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<sst xmlns="http://schemas.openxmlformats.org/spreadsheetml/2006/main" count="37" uniqueCount="37">
  <si>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</si>
  <si>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</si>
  <si>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</si>
  <si>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</si>
  <si>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</si>
  <si>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</si>
  <si>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</si>
  <si>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</si>
  <si>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</si>
  <si>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</si>
  <si>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</si>
  <si>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</si>
  <si>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</si>
  <si>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</si>
  <si>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</si>
  <si>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</si>
  <si>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</si>
  <si>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</si>
  <si>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</si>
  <si>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</si>
  <si>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</si>
  <si>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</si>
  <si>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</si>
  <si>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</si>
  <si>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</si>
  <si>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</si>
  <si>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</si>
  <si>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</si>
  <si>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</si>
  <si>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</si>
  <si>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</si>
  <si>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</si>
  <si>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каша гречневая смаслом</t>
  </si>
  <si>
    <t>птица тушеная всоусе</t>
  </si>
  <si>
    <t>яблоки</t>
  </si>
  <si>
    <t>печенье</t>
  </si>
  <si>
    <t>компот из сухофрук.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</si>
</sst>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4" sqref="G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45173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155</v>
      </c>
      <c r="F4" s="25"/>
      <c r="G4" s="15">
        <v>271.25</v>
      </c>
      <c r="H4" s="15">
        <v>8.57</v>
      </c>
      <c r="I4" s="15">
        <v>9.25</v>
      </c>
      <c r="J4" s="16">
        <v>38.61</v>
      </c>
    </row>
    <row r="5" spans="1:10" x14ac:dyDescent="0.25">
      <c r="A5" s="7"/>
      <c r="B5" s="1" t="s">
        <v>12</v>
      </c>
      <c r="C5" s="2"/>
      <c r="D5" s="34" t="s">
        <v>36</v>
      </c>
      <c r="E5" s="17">
        <v>200</v>
      </c>
      <c r="F5" s="26"/>
      <c r="G5" s="17">
        <v>132.80000000000001</v>
      </c>
      <c r="H5" s="17">
        <v>0.66</v>
      </c>
      <c r="I5" s="17">
        <v>0.09</v>
      </c>
      <c r="J5" s="18">
        <v>32.01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33</v>
      </c>
      <c r="E8" s="19">
        <v>100</v>
      </c>
      <c r="F8" s="27"/>
      <c r="G8" s="19">
        <v>166</v>
      </c>
      <c r="H8" s="19">
        <v>11.65</v>
      </c>
      <c r="I8" s="19">
        <v>11.66</v>
      </c>
      <c r="J8" s="20">
        <v>3.51</v>
      </c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25">
      <c r="A10" s="7"/>
      <c r="B10" s="2"/>
      <c r="C10" s="2"/>
      <c r="D10" s="34" t="s">
        <v>35</v>
      </c>
      <c r="E10" s="17">
        <v>30</v>
      </c>
      <c r="F10" s="26"/>
      <c r="G10" s="17">
        <v>124.5</v>
      </c>
      <c r="H10" s="17">
        <v>2.25</v>
      </c>
      <c r="I10" s="17">
        <v>2.97</v>
      </c>
      <c r="J10" s="18">
        <v>22.32</v>
      </c>
    </row>
    <row r="11" spans="1:10" ht="15.75" thickBot="1" x14ac:dyDescent="0.3">
      <c r="A11" s="8"/>
      <c r="B11" s="9"/>
      <c r="C11" s="9"/>
      <c r="D11" s="35"/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2021-10-09T20:13:19Z</dcterms:modified>
</cp:coreProperties>
</file>