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2\"/>
    </mc:Choice>
  </mc:AlternateContent>
  <xr:revisionPtr revIDLastSave="0" documentId="13_ncr:1_{F0791760-6B97-43B6-B22B-FD8E53DAEDD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<sst xmlns="http://schemas.openxmlformats.org/spreadsheetml/2006/main" count="35" uniqueCount="35">
  <si>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</si>
  <si>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</si>
  <si>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</si>
  <si>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</si>
  <si>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</si>
  <si>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</si>
  <si>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</si>
  <si>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</si>
  <si>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</si>
  <si>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</si>
  <si>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</si>
  <si>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</si>
  <si>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</si>
  <si>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</si>
  <si>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</si>
  <si>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</si>
  <si>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</si>
  <si>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</si>
  <si>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</si>
  <si>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</si>
  <si>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</si>
  <si>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</si>
  <si>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</si>
  <si>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</si>
  <si>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</si>
  <si>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</si>
  <si>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</si>
  <si>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</si>
  <si>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МБОУ "Азеевская начальная школа-детский сад" НМР РТ</t>
  </si>
  <si>
    <t>Тефтели куриные с гречневой крупой в сметанно-томатном соусе</t>
  </si>
  <si>
    <t xml:space="preserve">Какао с молоком </t>
  </si>
  <si>
    <t xml:space="preserve">Хлеб пшеничный </t>
  </si>
  <si>
    <t>Макаронные изделия отварные маслом сливочным</t>
  </si>
  <si>
    <t>60 / 40</t>
  </si>
  <si>
    <t>180/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</si>
</sst>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45309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 t="s">
        <v>33</v>
      </c>
      <c r="F4" s="25"/>
      <c r="G4" s="15">
        <v>118.01</v>
      </c>
      <c r="H4" s="15">
        <v>3.17</v>
      </c>
      <c r="I4" s="15">
        <v>5.19</v>
      </c>
      <c r="J4" s="16">
        <v>9.85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78.599999999999994</v>
      </c>
      <c r="H5" s="17">
        <v>4.08</v>
      </c>
      <c r="I5" s="17">
        <v>3.54</v>
      </c>
      <c r="J5" s="18">
        <v>7.6</v>
      </c>
    </row>
    <row r="6" spans="1:10" x14ac:dyDescent="0.25">
      <c r="A6" s="7"/>
      <c r="B6" s="1" t="s">
        <v>23</v>
      </c>
      <c r="C6" s="2"/>
      <c r="D6" s="34" t="s">
        <v>31</v>
      </c>
      <c r="E6" s="17">
        <v>30</v>
      </c>
      <c r="F6" s="26"/>
      <c r="G6" s="17">
        <v>70.5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/>
      <c r="C7" s="2"/>
      <c r="D7" s="17"/>
      <c r="E7" s="17"/>
      <c r="F7" s="26"/>
      <c r="G7" s="17"/>
      <c r="H7" s="17"/>
      <c r="I7" s="17"/>
      <c r="J7" s="18"/>
    </row>
    <row r="8" spans="1:10" ht="30.75" thickBot="1" x14ac:dyDescent="0.3">
      <c r="A8" s="8"/>
      <c r="B8" s="9" t="s">
        <v>27</v>
      </c>
      <c r="C8" s="9"/>
      <c r="D8" s="34" t="s">
        <v>32</v>
      </c>
      <c r="E8" s="19" t="s">
        <v>34</v>
      </c>
      <c r="F8" s="27"/>
      <c r="G8" s="19">
        <v>221.94</v>
      </c>
      <c r="H8" s="19">
        <v>6.64</v>
      </c>
      <c r="I8" s="19">
        <v>7.6</v>
      </c>
      <c r="J8" s="20">
        <v>31.78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kalimyllin1971f@gmail.com</cp:lastModifiedBy>
  <cp:lastPrinted>2021-05-18T10:32:40Z</cp:lastPrinted>
  <dcterms:created xsi:type="dcterms:W3CDTF">2015-06-05T18:19:34Z</dcterms:created>
  <dcterms:modified xsi:type="dcterms:W3CDTF">2024-02-01T17:28:24Z</dcterms:modified>
</cp:coreProperties>
</file>