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<sst xmlns="http://schemas.openxmlformats.org/spreadsheetml/2006/main" count="35" uniqueCount="35">
  <si>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</si>
  <si>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</si>
  <si>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</si>
  <si>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</si>
  <si>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</si>
  <si>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</si>
  <si>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</si>
  <si>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</si>
  <si>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</si>
  <si>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</si>
  <si>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</si>
  <si>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</si>
  <si>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</si>
  <si>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</si>
  <si>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</si>
  <si>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</si>
  <si>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</si>
  <si>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</si>
  <si>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</si>
  <si>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</si>
  <si>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</si>
  <si>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</si>
  <si>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</si>
  <si>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</si>
  <si>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</si>
  <si>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</si>
  <si>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</si>
  <si>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</si>
  <si>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</si>
  <si>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ржан.</t>
  </si>
  <si>
    <t>Котлета из мяса птицы</t>
  </si>
  <si>
    <t>чай "Витаминный" с шиповником</t>
  </si>
  <si>
    <t>хлеб пшеничный</t>
  </si>
  <si>
    <t>Гарнир</t>
  </si>
  <si>
    <t>Каша пшенная молочная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</si>
</sst>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45334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25">
      <c r="A5" s="7"/>
      <c r="B5" s="1" t="s">
        <v>12</v>
      </c>
      <c r="C5" s="2"/>
      <c r="D5" s="34" t="s">
        <v>31</v>
      </c>
      <c r="E5" s="17">
        <v>185</v>
      </c>
      <c r="F5" s="26"/>
      <c r="G5" s="17">
        <v>54.2</v>
      </c>
      <c r="H5" s="17">
        <v>2.2400000000000002</v>
      </c>
      <c r="I5" s="17">
        <v>0.09</v>
      </c>
      <c r="J5" s="18">
        <v>12.43</v>
      </c>
    </row>
    <row r="6" spans="1:10" x14ac:dyDescent="0.25">
      <c r="A6" s="7"/>
      <c r="B6" s="1" t="s">
        <v>24</v>
      </c>
      <c r="C6" s="2"/>
      <c r="D6" s="34" t="s">
        <v>32</v>
      </c>
      <c r="E6" s="17">
        <v>25</v>
      </c>
      <c r="F6" s="26"/>
      <c r="G6" s="17">
        <v>58.75</v>
      </c>
      <c r="H6" s="17">
        <v>1.9</v>
      </c>
      <c r="I6" s="17">
        <v>0.2</v>
      </c>
      <c r="J6" s="18">
        <v>12.3</v>
      </c>
    </row>
    <row r="7" spans="1:10" x14ac:dyDescent="0.25">
      <c r="A7" s="7"/>
      <c r="B7" s="2" t="s">
        <v>28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30.75" thickBot="1" x14ac:dyDescent="0.3">
      <c r="A8" s="8"/>
      <c r="B8" s="9" t="s">
        <v>33</v>
      </c>
      <c r="C8" s="9"/>
      <c r="D8" s="35" t="s">
        <v>34</v>
      </c>
      <c r="E8" s="19">
        <v>180</v>
      </c>
      <c r="F8" s="27"/>
      <c r="G8" s="19">
        <v>216.9</v>
      </c>
      <c r="H8" s="19">
        <v>4.09</v>
      </c>
      <c r="I8" s="19">
        <v>5.08</v>
      </c>
      <c r="J8" s="20">
        <v>37.26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2021-10-11T13:43:20Z</dcterms:modified>
</cp:coreProperties>
</file>