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<sst xmlns="http://schemas.openxmlformats.org/spreadsheetml/2006/main" count="38" uniqueCount="37">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</sst>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18</v>
      </c>
      <c r="F1" s="21"/>
      <c r="I1" t="s">
        <v>1</v>
      </c>
      <c r="J1" s="20">
        <v>44606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28</v>
      </c>
      <c r="F13" s="23"/>
    </row>
    <row r="14" spans="1:10" ht="26.25" x14ac:dyDescent="0.25">
      <c r="A14" s="6"/>
      <c r="B14" s="1" t="s">
        <v>15</v>
      </c>
      <c r="C14" s="38" t="s">
        <v>30</v>
      </c>
      <c r="D14" s="1" t="s">
        <v>31</v>
      </c>
      <c r="E14" s="34" t="s">
        <v>32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16</v>
      </c>
      <c r="C15" s="39" t="s">
        <v>33</v>
      </c>
      <c r="D15" s="40" t="s">
        <v>34</v>
      </c>
      <c r="E15" s="36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9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604</v>
      </c>
      <c r="H19" s="37">
        <f>SUM(H12:H18)</f>
        <v>19.510000000000002</v>
      </c>
      <c r="I19" s="37">
        <f>SUM(I12:I18)</f>
        <v>20.21</v>
      </c>
      <c r="J19" s="37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2022-02-15T10:00:14Z</dcterms:modified>
</cp:coreProperties>
</file>