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<sst xmlns="http://schemas.openxmlformats.org/spreadsheetml/2006/main" count="37" uniqueCount="35">
  <si>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</si>
  <si>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</si>
  <si>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</si>
  <si>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</si>
  <si>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</si>
  <si>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</si>
  <si>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</si>
  <si>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</si>
  <si>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</si>
  <si>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</si>
  <si>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</si>
  <si>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</si>
  <si>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</si>
  <si>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</si>
  <si>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</si>
  <si>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</si>
  <si>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</si>
  <si>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</si>
  <si>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</si>
  <si>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</si>
  <si>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</si>
  <si>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</si>
  <si>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</si>
  <si>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</si>
  <si>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</si>
  <si>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</si>
  <si>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</si>
  <si>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</si>
  <si>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</si>
  <si>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</si>
  <si>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</si>
  <si>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Биточки рыбные с соусом томатным</t>
  </si>
  <si>
    <t>80\30</t>
  </si>
  <si>
    <t>Картофельное пюре</t>
  </si>
  <si>
    <t>Кампот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</si>
</sst>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234</v>
      </c>
      <c r="D4" s="33" t="s">
        <v>31</v>
      </c>
      <c r="E4" s="15" t="s">
        <v>32</v>
      </c>
      <c r="F4" s="25"/>
      <c r="G4" s="15">
        <v>164.75</v>
      </c>
      <c r="H4" s="15">
        <v>10.11</v>
      </c>
      <c r="I4" s="15">
        <v>7.47</v>
      </c>
      <c r="J4" s="16">
        <v>14.15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33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569.35</v>
      </c>
      <c r="H20" s="19">
        <f>SUM(H4:H10)</f>
        <v>19.619999999999997</v>
      </c>
      <c r="I20" s="19">
        <f>SUM(I4:I10)</f>
        <v>13.24</v>
      </c>
      <c r="J20" s="19">
        <f>SUM(J4:J10)</f>
        <v>90.259999999999991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2022-09-12T08:51:28Z</dcterms:modified>
</cp:coreProperties>
</file>