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<sst xmlns="http://schemas.openxmlformats.org/spreadsheetml/2006/main" count="36" uniqueCount="34">
  <si>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</si>
  <si>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</si>
  <si>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</si>
  <si>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</si>
  <si>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</si>
  <si>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</si>
  <si>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</si>
  <si>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</si>
  <si>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</si>
  <si>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</si>
  <si>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</si>
  <si>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</si>
  <si>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</si>
  <si>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</si>
  <si>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</si>
  <si>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</si>
  <si>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</si>
  <si>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</si>
  <si>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</si>
  <si>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</si>
  <si>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</si>
  <si>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</si>
  <si>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</si>
  <si>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</si>
  <si>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</si>
  <si>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</si>
  <si>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</si>
  <si>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</si>
  <si>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</si>
  <si>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</si>
  <si>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</si>
  <si>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Кофейный напиток</t>
  </si>
  <si>
    <t>Бутерброд с маслом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</si>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</sst>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/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379</v>
      </c>
      <c r="D5" s="34" t="s">
        <v>31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>
        <v>1</v>
      </c>
      <c r="D6" s="34" t="s">
        <v>32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>
        <v>144</v>
      </c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770.09999999999991</v>
      </c>
      <c r="H20" s="19">
        <f>SUM(H4:H10)</f>
        <v>27.49</v>
      </c>
      <c r="I20" s="19">
        <f>SUM(I4:I10)</f>
        <v>26.86</v>
      </c>
      <c r="J20" s="19">
        <f>SUM(J4:J10)</f>
        <v>73.12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2022-09-12T10:02:02Z</dcterms:modified>
</cp:coreProperties>
</file>