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<sst xmlns="http://schemas.openxmlformats.org/spreadsheetml/2006/main" count="35" uniqueCount="33">
  <si>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</si>
  <si>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</si>
  <si>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</si>
  <si>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</si>
  <si>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</si>
  <si>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</si>
  <si>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</si>
  <si>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</si>
  <si>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</si>
  <si>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</si>
  <si>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</si>
  <si>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</si>
  <si>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</si>
  <si>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</si>
  <si>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</si>
  <si>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</si>
  <si>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</si>
  <si>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</si>
  <si>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</si>
  <si>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</si>
  <si>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</si>
  <si>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</si>
  <si>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</si>
  <si>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</si>
  <si>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</si>
  <si>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</si>
  <si>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</si>
  <si>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</si>
  <si>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</si>
  <si>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</si>
  <si>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</si>
  <si>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Компот из свежих яблок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</si>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</sst>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5" sqref="J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5">
        <v>90</v>
      </c>
      <c r="F4" s="25"/>
      <c r="G4" s="15">
        <v>151</v>
      </c>
      <c r="H4" s="15">
        <v>8.1999999999999993</v>
      </c>
      <c r="I4" s="15">
        <v>9.9</v>
      </c>
      <c r="J4" s="16">
        <v>10.210000000000001</v>
      </c>
    </row>
    <row r="5" spans="1:10" x14ac:dyDescent="0.3">
      <c r="A5" s="7"/>
      <c r="B5" s="1" t="s">
        <v>12</v>
      </c>
      <c r="C5" s="2">
        <v>342</v>
      </c>
      <c r="D5" s="34" t="s">
        <v>31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17.88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379</v>
      </c>
      <c r="H20" s="19">
        <f>SUM(H4:H11)</f>
        <v>13.379999999999999</v>
      </c>
      <c r="I20" s="19">
        <f>SUM(I4:I11)</f>
        <v>10.74</v>
      </c>
      <c r="J20" s="19">
        <f>SUM(J4:J11)</f>
        <v>59.65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2022-09-23T09:50:30Z</dcterms:modified>
</cp:coreProperties>
</file>