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<sst xmlns="http://schemas.openxmlformats.org/spreadsheetml/2006/main" count="36" uniqueCount="34">
  <si>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</si>
  <si>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</si>
  <si>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</si>
  <si>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</si>
  <si>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</si>
  <si>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</si>
  <si>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</si>
  <si>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</si>
  <si>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</si>
  <si>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</si>
  <si>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</si>
  <si>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</si>
  <si>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</si>
  <si>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</si>
  <si>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</si>
  <si>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</si>
  <si>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</si>
  <si>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</si>
  <si>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</si>
  <si>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</si>
  <si>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</si>
  <si>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</si>
  <si>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</si>
  <si>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</si>
  <si>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</si>
  <si>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</si>
  <si>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</si>
  <si>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</si>
  <si>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</si>
  <si>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</si>
  <si>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</si>
  <si>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Борщ с мясными фрикадельками</t>
  </si>
  <si>
    <t>250\20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</si>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</sst>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31</v>
      </c>
      <c r="E4" s="15" t="s">
        <v>32</v>
      </c>
      <c r="F4" s="25"/>
      <c r="G4" s="15">
        <v>142.97</v>
      </c>
      <c r="H4" s="15">
        <v>5.79</v>
      </c>
      <c r="I4" s="15">
        <v>7.26</v>
      </c>
      <c r="J4" s="16">
        <v>11.08</v>
      </c>
    </row>
    <row r="5" spans="1:10" x14ac:dyDescent="0.3">
      <c r="A5" s="7"/>
      <c r="B5" s="1" t="s">
        <v>12</v>
      </c>
      <c r="C5" s="2">
        <v>382</v>
      </c>
      <c r="D5" s="34" t="s">
        <v>33</v>
      </c>
      <c r="E5" s="17">
        <v>200</v>
      </c>
      <c r="F5" s="26"/>
      <c r="G5" s="17">
        <v>78.599999999999994</v>
      </c>
      <c r="H5" s="17">
        <v>4.0780000000000003</v>
      </c>
      <c r="I5" s="17">
        <v>3.544</v>
      </c>
      <c r="J5" s="18">
        <v>7.58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374.96999999999997</v>
      </c>
      <c r="H20" s="19">
        <f>SUM(H4:H11)</f>
        <v>14.888000000000002</v>
      </c>
      <c r="I20" s="19">
        <f>SUM(I4:I11)</f>
        <v>11.484</v>
      </c>
      <c r="J20" s="19">
        <f>SUM(J4:J11)</f>
        <v>50.220000000000006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2022-10-05T08:06:49Z</dcterms:modified>
</cp:coreProperties>
</file>