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<sst xmlns="http://schemas.openxmlformats.org/spreadsheetml/2006/main" count="39" uniqueCount="37">
  <si>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</si>
  <si>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</si>
  <si>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</si>
  <si>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</si>
  <si>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</si>
  <si>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</si>
  <si>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</si>
  <si>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</si>
  <si>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</si>
  <si>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</si>
  <si>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</si>
  <si>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</si>
  <si>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</si>
  <si>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</si>
  <si>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</si>
  <si>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</si>
  <si>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</si>
  <si>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</si>
  <si>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</si>
  <si>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</si>
  <si>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</si>
  <si>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</si>
  <si>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</si>
  <si>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</si>
  <si>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</si>
  <si>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</si>
  <si>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</si>
  <si>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</si>
  <si>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</si>
  <si>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Рыба тушенная в томатном соусе с овощами</t>
  </si>
  <si>
    <t>80\40</t>
  </si>
  <si>
    <t>46\2017</t>
  </si>
  <si>
    <t>Хлеб пшеничный</t>
  </si>
  <si>
    <t>Хлеб ржаной</t>
  </si>
  <si>
    <t>Венегрет овощной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</si>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</sst>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3" t="s">
        <v>29</v>
      </c>
      <c r="E4" s="15" t="s">
        <v>30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3">
      <c r="A5" s="7"/>
      <c r="B5" s="1" t="s">
        <v>12</v>
      </c>
      <c r="C5" s="2">
        <v>376</v>
      </c>
      <c r="D5" s="34" t="s">
        <v>36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32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33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35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34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544.86999999999989</v>
      </c>
      <c r="H20" s="19">
        <f>SUM(H4:H10)</f>
        <v>20.919999999999998</v>
      </c>
      <c r="I20" s="19">
        <f>SUM(I4:I10)</f>
        <v>16.809999999999999</v>
      </c>
      <c r="J20" s="19">
        <f>SUM(J4:J10)</f>
        <v>69.510000000000005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2022-11-18T06:33:34Z</dcterms:modified>
</cp:coreProperties>
</file>