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8" windowHeight="7680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<sst xmlns="http://schemas.openxmlformats.org/spreadsheetml/2006/main" count="36" uniqueCount="34">
  <si>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</si>
  <si>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</si>
  <si>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</si>
  <si>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</si>
  <si>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</si>
  <si>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</si>
  <si>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</si>
  <si>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</si>
  <si>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</si>
  <si>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</si>
  <si>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</si>
  <si>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</si>
  <si>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</si>
  <si>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</si>
  <si>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</si>
  <si>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</si>
  <si>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</si>
  <si>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</si>
  <si>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</si>
  <si>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</si>
  <si>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</si>
  <si>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</si>
  <si>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</si>
  <si>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</si>
  <si>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</si>
  <si>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</si>
  <si>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</si>
  <si>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</si>
  <si>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</si>
  <si>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</si>
  <si>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</si>
  <si>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Бутерброд с маслом</t>
  </si>
  <si>
    <t>Сосиски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</si>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</sst>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>
        <v>379</v>
      </c>
      <c r="D6" s="34" t="s">
        <v>31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</v>
      </c>
      <c r="D8" s="9" t="s">
        <v>32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749.4</v>
      </c>
      <c r="H20" s="19">
        <f>SUM(H4:H11)</f>
        <v>24.39</v>
      </c>
      <c r="I20" s="19">
        <f>SUM(I4:I11)</f>
        <v>24.2</v>
      </c>
      <c r="J20" s="19">
        <f>SUM(J4:J11)</f>
        <v>77.16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2022-11-26T06:35:45Z</dcterms:modified>
</cp:coreProperties>
</file>