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<sst xmlns="http://schemas.openxmlformats.org/spreadsheetml/2006/main" count="37" uniqueCount="35">
  <si>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</si>
  <si>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</si>
  <si>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</si>
  <si>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</si>
  <si>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</si>
  <si>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</si>
  <si>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</si>
  <si>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</si>
  <si>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</si>
  <si>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</si>
  <si>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</si>
  <si>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</si>
  <si>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</si>
  <si>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</si>
  <si>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</si>
  <si>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</si>
  <si>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</si>
  <si>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</si>
  <si>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</si>
  <si>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</si>
  <si>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</si>
  <si>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</si>
  <si>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</si>
  <si>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</si>
  <si>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</si>
  <si>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</si>
  <si>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</si>
  <si>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</si>
  <si>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</si>
  <si>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</si>
  <si>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</si>
  <si>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Птица запеченная</t>
  </si>
  <si>
    <t>Чай с сахаром</t>
  </si>
  <si>
    <t>Салат  из свеклы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</si>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</sst>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293</v>
      </c>
      <c r="D4" s="33" t="s">
        <v>31</v>
      </c>
      <c r="E4" s="15">
        <v>100</v>
      </c>
      <c r="F4" s="25"/>
      <c r="G4" s="15">
        <v>268</v>
      </c>
      <c r="H4" s="15">
        <v>13.28</v>
      </c>
      <c r="I4" s="15">
        <v>10.32</v>
      </c>
      <c r="J4" s="16">
        <v>0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47</v>
      </c>
      <c r="H6" s="17">
        <v>1.52</v>
      </c>
      <c r="I6" s="17">
        <v>0.16</v>
      </c>
      <c r="J6" s="18">
        <v>9.84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34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33</v>
      </c>
      <c r="E10" s="17">
        <v>60</v>
      </c>
      <c r="F10" s="26"/>
      <c r="G10" s="17">
        <v>55.68</v>
      </c>
      <c r="H10" s="17">
        <v>0.84</v>
      </c>
      <c r="I10" s="17">
        <v>3.61</v>
      </c>
      <c r="J10" s="18">
        <v>4.96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628.4799999999999</v>
      </c>
      <c r="H20" s="19">
        <f>SUM(H4:H10)</f>
        <v>21.52</v>
      </c>
      <c r="I20" s="19">
        <f>SUM(I4:I10)</f>
        <v>19.47</v>
      </c>
      <c r="J20" s="19">
        <f>SUM(J4:J10)</f>
        <v>59.22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2022-12-02T06:17:23Z</dcterms:modified>
</cp:coreProperties>
</file>