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<sst xmlns="http://schemas.openxmlformats.org/spreadsheetml/2006/main" count="40" uniqueCount="37">
  <si>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</si>
  <si>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</si>
  <si>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</si>
  <si>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</si>
  <si>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</si>
  <si>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</si>
  <si>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</si>
  <si>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</si>
  <si>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</si>
  <si>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</si>
  <si>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</si>
  <si>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</si>
  <si>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</si>
  <si>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</si>
  <si>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</si>
  <si>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</si>
  <si>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</si>
  <si>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</si>
  <si>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</si>
  <si>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</si>
  <si>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</si>
  <si>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</si>
  <si>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</si>
  <si>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</si>
  <si>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</si>
  <si>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</si>
  <si>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</si>
  <si>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</si>
  <si>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</si>
  <si>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</si>
  <si>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</si>
  <si>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</si>
  <si>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</si>
  <si>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Макаронные изделия отварные с маслом</t>
  </si>
  <si>
    <t>180\5</t>
  </si>
  <si>
    <t>Кисель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</si>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</sst>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35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36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 t="s">
        <v>34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664.51</v>
      </c>
      <c r="H20" s="19">
        <f>SUM(H4:H10)</f>
        <v>22.13</v>
      </c>
      <c r="I20" s="19">
        <f>SUM(I4:I10)</f>
        <v>20.03</v>
      </c>
      <c r="J20" s="19">
        <f>SUM(J4:J10)</f>
        <v>93.78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2023-02-11T06:56:09Z</dcterms:modified>
</cp:coreProperties>
</file>