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<sst xmlns="http://schemas.openxmlformats.org/spreadsheetml/2006/main" count="38" uniqueCount="35">
  <si>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</si>
  <si>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</si>
  <si>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</si>
  <si>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</si>
  <si>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</si>
  <si>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</si>
  <si>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</si>
  <si>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</si>
  <si>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</si>
  <si>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</si>
  <si>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</si>
  <si>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</si>
  <si>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</si>
  <si>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</si>
  <si>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</si>
  <si>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</si>
  <si>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</si>
  <si>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</si>
  <si>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</si>
  <si>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</si>
  <si>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</si>
  <si>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</si>
  <si>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</si>
  <si>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</si>
  <si>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</si>
  <si>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</si>
  <si>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</si>
  <si>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</si>
  <si>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</si>
  <si>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</si>
  <si>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</si>
  <si>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</si>
  <si>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</si>
  <si>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ПР</t>
  </si>
  <si>
    <t>Фрукты (апельсин)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</si>
</sst>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44977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298.66000000000003</v>
      </c>
      <c r="H4" s="15">
        <v>18.010000000000002</v>
      </c>
      <c r="I4" s="15">
        <v>8.94</v>
      </c>
      <c r="J4" s="16">
        <v>36.450000000000003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132.80000000000001</v>
      </c>
      <c r="H5" s="17">
        <v>0.66</v>
      </c>
      <c r="I5" s="17">
        <v>0.09</v>
      </c>
      <c r="J5" s="18">
        <v>32.01</v>
      </c>
    </row>
    <row r="6" spans="1:10" x14ac:dyDescent="0.3">
      <c r="A6" s="7"/>
      <c r="B6" s="1" t="s">
        <v>23</v>
      </c>
      <c r="C6" s="2" t="s">
        <v>33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33</v>
      </c>
      <c r="D7" s="34" t="s">
        <v>32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>
        <v>338</v>
      </c>
      <c r="D9" s="33" t="s">
        <v>34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639.12</v>
      </c>
      <c r="H20" s="19">
        <f>SUM(H4:H10)</f>
        <v>23.61</v>
      </c>
      <c r="I20" s="19">
        <f>SUM(I4:I10)</f>
        <v>10.050000000000001</v>
      </c>
      <c r="J20" s="19">
        <f>SUM(J4:J10)</f>
        <v>107.44000000000001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2023-02-20T06:18:57Z</dcterms:modified>
</cp:coreProperties>
</file>