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<sst xmlns="http://schemas.openxmlformats.org/spreadsheetml/2006/main" count="38" uniqueCount="36">
  <si>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</si>
  <si>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</si>
  <si>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</si>
  <si>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</si>
  <si>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</si>
  <si>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</si>
  <si>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</si>
  <si>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</si>
  <si>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</si>
  <si>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</si>
  <si>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</si>
  <si>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</si>
  <si>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</si>
  <si>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</si>
  <si>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</si>
  <si>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</si>
  <si>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</si>
  <si>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</si>
  <si>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</si>
  <si>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</si>
  <si>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</si>
  <si>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</si>
  <si>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</si>
  <si>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</si>
  <si>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</si>
  <si>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</si>
  <si>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</si>
  <si>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</si>
  <si>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</si>
  <si>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</si>
  <si>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</si>
  <si>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</si>
  <si>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Бутерброд с сыром</t>
  </si>
  <si>
    <t>Каша молочная пшеничная с маслом сливочным</t>
  </si>
  <si>
    <t>Чай черный с сахаром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</si>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</sst>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33</v>
      </c>
      <c r="E4" s="15" t="s">
        <v>31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3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>
        <v>3</v>
      </c>
      <c r="D7" s="34" t="s">
        <v>32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494.14</v>
      </c>
      <c r="H20" s="19">
        <f>SUM(H4:H10)</f>
        <v>14.42</v>
      </c>
      <c r="I20" s="19">
        <f>SUM(I4:I10)</f>
        <v>17.159999999999997</v>
      </c>
      <c r="J20" s="19">
        <f>SUM(J4:J10)</f>
        <v>64.400000000000006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2023-03-06T06:45:11Z</dcterms:modified>
</cp:coreProperties>
</file>