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<sst xmlns="http://schemas.openxmlformats.org/spreadsheetml/2006/main" count="38" uniqueCount="35">
  <si>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</si>
  <si>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</si>
  <si>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</si>
  <si>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</si>
  <si>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</si>
  <si>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</si>
  <si>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</si>
  <si>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</si>
  <si>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</si>
  <si>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</si>
  <si>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</si>
  <si>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</si>
  <si>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</si>
  <si>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</si>
  <si>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</si>
  <si>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</si>
  <si>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</si>
  <si>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</si>
  <si>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</si>
  <si>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</si>
  <si>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</si>
  <si>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</si>
  <si>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</si>
  <si>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</si>
  <si>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</si>
  <si>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</si>
  <si>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</si>
  <si>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</si>
  <si>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</si>
  <si>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</si>
  <si>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</si>
  <si>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</si>
  <si>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</si>
  <si>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ПР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</si>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</sst>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33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33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639.12</v>
      </c>
      <c r="H20" s="19">
        <f>SUM(H4:H10)</f>
        <v>23.61</v>
      </c>
      <c r="I20" s="19">
        <f>SUM(I4:I10)</f>
        <v>10.050000000000001</v>
      </c>
      <c r="J20" s="19">
        <f>SUM(J4:J10)</f>
        <v>107.44000000000001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2023-03-06T06:46:51Z</dcterms:modified>
</cp:coreProperties>
</file>