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<sst xmlns="http://schemas.openxmlformats.org/spreadsheetml/2006/main" count="39" uniqueCount="36">
  <si>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</si>
  <si>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</si>
  <si>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</si>
  <si>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</si>
  <si>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</si>
  <si>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</si>
  <si>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</si>
  <si>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</si>
  <si>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</si>
  <si>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</si>
  <si>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</si>
  <si>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</si>
  <si>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</si>
  <si>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</si>
  <si>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</si>
  <si>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</si>
  <si>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</si>
  <si>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</si>
  <si>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</si>
  <si>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</si>
  <si>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</si>
  <si>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</si>
  <si>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</si>
  <si>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</si>
  <si>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</si>
  <si>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</si>
  <si>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</si>
  <si>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</si>
  <si>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</si>
  <si>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</si>
  <si>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</si>
  <si>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Хлеб пшеничный</t>
  </si>
  <si>
    <t>Расольник ленинградский с мясом птицы</t>
  </si>
  <si>
    <t>250\20</t>
  </si>
  <si>
    <t>Компот из сухофруктов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</si>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</sst>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96</v>
      </c>
      <c r="D4" s="33" t="s">
        <v>32</v>
      </c>
      <c r="E4" s="15" t="s">
        <v>33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600.61</v>
      </c>
      <c r="H20" s="19">
        <f>SUM(H4:H10)</f>
        <v>17.869999999999997</v>
      </c>
      <c r="I20" s="19">
        <f>SUM(I4:I10)</f>
        <v>14.3</v>
      </c>
      <c r="J20" s="19">
        <f>SUM(J4:J10)</f>
        <v>93.51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2023-05-16T06:17:56Z</dcterms:modified>
</cp:coreProperties>
</file>