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<sst xmlns="http://schemas.openxmlformats.org/spreadsheetml/2006/main" count="37" uniqueCount="34">
  <si>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</si>
  <si>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</si>
  <si>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</si>
  <si>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</si>
  <si>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</si>
  <si>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</si>
  <si>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</si>
  <si>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</si>
  <si>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</si>
  <si>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</si>
  <si>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</si>
  <si>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</si>
  <si>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</si>
  <si>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</si>
  <si>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</si>
  <si>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</si>
  <si>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</si>
  <si>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</si>
  <si>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</si>
  <si>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</si>
  <si>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</si>
  <si>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</si>
  <si>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</si>
  <si>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</si>
  <si>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</si>
  <si>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</si>
  <si>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</si>
  <si>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</si>
  <si>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</si>
  <si>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</si>
  <si>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</si>
  <si>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Хлеб пшеничный</t>
  </si>
  <si>
    <t>Печенье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</si>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</sst>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45176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349</v>
      </c>
      <c r="D5" s="34" t="s">
        <v>33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 t="s">
        <v>32</v>
      </c>
      <c r="E8" s="19">
        <v>50</v>
      </c>
      <c r="F8" s="27"/>
      <c r="G8" s="19">
        <v>140.27000000000001</v>
      </c>
      <c r="H8" s="19">
        <v>6.4</v>
      </c>
      <c r="I8" s="19">
        <v>3.81</v>
      </c>
      <c r="J8" s="20">
        <v>20.260000000000002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433.73</v>
      </c>
      <c r="H20" s="19">
        <f>SUM(H4:H10)</f>
        <v>11.600000000000001</v>
      </c>
      <c r="I20" s="19">
        <f>SUM(I4:I10)</f>
        <v>4.5199999999999996</v>
      </c>
      <c r="J20" s="19">
        <f>SUM(J4:J10)</f>
        <v>81.45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2023-09-07T07:42:14Z</dcterms:modified>
</cp:coreProperties>
</file>