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63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<sst xmlns="http://schemas.openxmlformats.org/spreadsheetml/2006/main" count="38" uniqueCount="36">
  <si>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</si>
  <si>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</si>
  <si>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</si>
  <si>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</si>
  <si>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</si>
  <si>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</si>
  <si>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</si>
  <si>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</si>
  <si>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</si>
  <si>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</si>
  <si>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</si>
  <si>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</si>
  <si>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</si>
  <si>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</si>
  <si>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</si>
  <si>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</si>
  <si>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</si>
  <si>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</si>
  <si>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</si>
  <si>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</si>
  <si>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</si>
  <si>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</si>
  <si>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</si>
  <si>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</si>
  <si>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</si>
  <si>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</si>
  <si>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</si>
  <si>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пшеничный</t>
  </si>
  <si>
    <t>ржаной</t>
  </si>
  <si>
    <t>салат</t>
  </si>
  <si>
    <t>птица запеченая</t>
  </si>
  <si>
    <t>макароны</t>
  </si>
  <si>
    <t>21.01.2022</t>
  </si>
  <si>
    <t xml:space="preserve">из свеклы </t>
  </si>
  <si>
    <t>какао с молоком</t>
  </si>
  <si>
    <t>МБОУ "Чертушкинская нш-дс"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</si>
</sst>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35</v>
      </c>
      <c r="C1" s="40"/>
      <c r="D1" s="41"/>
      <c r="E1" t="s">
        <v>22</v>
      </c>
      <c r="F1" s="24"/>
      <c r="I1" t="s">
        <v>1</v>
      </c>
      <c r="J1" s="23" t="s">
        <v>32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30</v>
      </c>
      <c r="E4" s="15">
        <v>120</v>
      </c>
      <c r="F4" s="25">
        <v>38.76</v>
      </c>
      <c r="G4" s="15">
        <v>107</v>
      </c>
      <c r="H4" s="15">
        <v>6.7</v>
      </c>
      <c r="I4" s="15">
        <v>7.1</v>
      </c>
      <c r="J4" s="16">
        <v>4</v>
      </c>
    </row>
    <row r="5" spans="1:10" x14ac:dyDescent="0.25">
      <c r="A5" s="7"/>
      <c r="B5" s="1" t="s">
        <v>12</v>
      </c>
      <c r="C5" s="2"/>
      <c r="D5" s="34" t="s">
        <v>34</v>
      </c>
      <c r="E5" s="17">
        <v>200</v>
      </c>
      <c r="F5" s="26">
        <v>14.34</v>
      </c>
      <c r="G5" s="17">
        <v>145.19999999999999</v>
      </c>
      <c r="H5" s="17">
        <v>5.46</v>
      </c>
      <c r="I5" s="17">
        <v>5.79</v>
      </c>
      <c r="J5" s="18">
        <v>30.45</v>
      </c>
    </row>
    <row r="6" spans="1:10" x14ac:dyDescent="0.25">
      <c r="A6" s="7"/>
      <c r="B6" s="1" t="s">
        <v>23</v>
      </c>
      <c r="C6" s="2"/>
      <c r="D6" s="34" t="s">
        <v>27</v>
      </c>
      <c r="E6" s="17">
        <v>30</v>
      </c>
      <c r="F6" s="26">
        <v>1.76</v>
      </c>
      <c r="G6" s="17">
        <v>71</v>
      </c>
      <c r="H6" s="17">
        <v>2.2799999999999998</v>
      </c>
      <c r="I6" s="17">
        <v>0.24</v>
      </c>
      <c r="J6" s="18">
        <v>14.76</v>
      </c>
    </row>
    <row r="7" spans="1:10" x14ac:dyDescent="0.25">
      <c r="A7" s="7"/>
      <c r="B7" s="2" t="s">
        <v>23</v>
      </c>
      <c r="C7" s="2"/>
      <c r="D7" s="34" t="s">
        <v>28</v>
      </c>
      <c r="E7" s="17">
        <v>20</v>
      </c>
      <c r="F7" s="26">
        <v>1.0900000000000001</v>
      </c>
      <c r="G7" s="17">
        <v>35</v>
      </c>
      <c r="H7" s="17">
        <v>1.3</v>
      </c>
      <c r="I7" s="17">
        <v>0.2</v>
      </c>
      <c r="J7" s="18">
        <v>7</v>
      </c>
    </row>
    <row r="8" spans="1:10" ht="15.75" thickBot="1" x14ac:dyDescent="0.3">
      <c r="A8" s="8"/>
      <c r="B8" s="9" t="s">
        <v>18</v>
      </c>
      <c r="C8" s="38"/>
      <c r="D8" s="9" t="s">
        <v>31</v>
      </c>
      <c r="E8" s="19">
        <v>150</v>
      </c>
      <c r="F8" s="27">
        <v>5.68</v>
      </c>
      <c r="G8" s="19">
        <v>195.7</v>
      </c>
      <c r="H8" s="19">
        <v>5.46</v>
      </c>
      <c r="I8" s="19">
        <v>5.79</v>
      </c>
      <c r="J8" s="20">
        <v>30.45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 t="s">
        <v>29</v>
      </c>
      <c r="C10" s="2"/>
      <c r="D10" s="34" t="s">
        <v>33</v>
      </c>
      <c r="E10" s="17">
        <v>60</v>
      </c>
      <c r="F10" s="26">
        <v>7.86</v>
      </c>
      <c r="G10" s="17">
        <v>56.34</v>
      </c>
      <c r="H10" s="17">
        <v>0.86</v>
      </c>
      <c r="I10" s="17">
        <v>3.65</v>
      </c>
      <c r="J10" s="18">
        <v>8.36</v>
      </c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SUM(F4:F11)</f>
        <v>69.489999999999995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ильяс</cp:lastModifiedBy>
  <cp:lastPrinted>2021-05-18T10:32:40Z</cp:lastPrinted>
  <dcterms:created xsi:type="dcterms:W3CDTF">2015-06-05T18:19:34Z</dcterms:created>
  <dcterms:modified xsi:type="dcterms:W3CDTF">2022-01-26T05:40:44Z</dcterms:modified>
</cp:coreProperties>
</file>