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<sst xmlns="http://schemas.openxmlformats.org/spreadsheetml/2006/main" count="33" uniqueCount="33">
  <si>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</si>
  <si>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</si>
  <si>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</si>
  <si>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</si>
  <si>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</si>
  <si>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</si>
  <si>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</si>
  <si>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</si>
  <si>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</si>
  <si>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</si>
  <si>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</si>
  <si>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</si>
  <si>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</si>
  <si>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</si>
  <si>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</si>
  <si>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</si>
  <si>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</si>
  <si>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</si>
  <si>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</si>
  <si>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</si>
  <si>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</si>
  <si>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</si>
  <si>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</si>
  <si>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</si>
  <si>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</si>
  <si>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</si>
  <si>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</si>
  <si>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</si>
  <si>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</si>
  <si>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Чай с сахаром </t>
  </si>
  <si>
    <t>каша молочная "Дружба"со ливочным маслом</t>
  </si>
  <si>
    <t>сыр</t>
  </si>
  <si>
    <t>пирожок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</si>
</sst>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204.04</v>
      </c>
      <c r="H4" s="15">
        <v>7.8</v>
      </c>
      <c r="I4" s="15">
        <v>6.6</v>
      </c>
      <c r="J4" s="16">
        <v>28.36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173.14</v>
      </c>
      <c r="H7" s="17">
        <v>5.2</v>
      </c>
      <c r="I7" s="17">
        <v>7.9</v>
      </c>
      <c r="J7" s="18">
        <v>20.309999999999999</v>
      </c>
    </row>
    <row r="8" spans="1:10" ht="15.75" thickBot="1" x14ac:dyDescent="0.3">
      <c r="A8" s="8"/>
      <c r="B8" s="9"/>
      <c r="C8" s="9"/>
      <c r="D8" s="35" t="s">
        <v>31</v>
      </c>
      <c r="E8" s="19">
        <v>15</v>
      </c>
      <c r="F8" s="27"/>
      <c r="G8" s="19">
        <v>54.75</v>
      </c>
      <c r="H8" s="19">
        <v>3.9</v>
      </c>
      <c r="I8" s="19">
        <v>3.97</v>
      </c>
      <c r="J8" s="20">
        <v>0.52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2022-02-27T13:27:48Z</dcterms:modified>
</cp:coreProperties>
</file>