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<sst xmlns="http://schemas.openxmlformats.org/spreadsheetml/2006/main" count="90" uniqueCount="44">
  <si>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</si>
  <si>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</si>
  <si>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</si>
  <si>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</si>
  <si>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</si>
  <si>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</si>
  <si>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</si>
  <si>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</si>
  <si>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</si>
  <si>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</si>
  <si>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</si>
  <si>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</si>
  <si>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</si>
  <si>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</si>
  <si>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</si>
  <si>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</si>
  <si>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</si>
  <si>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</si>
  <si>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</si>
  <si>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</si>
  <si>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</si>
  <si>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</si>
  <si>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</si>
  <si>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</si>
  <si>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</si>
  <si>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</si>
  <si>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</si>
  <si>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</si>
  <si>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</si>
  <si>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</si>
  <si>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</si>
  <si>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</si>
  <si>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</si>
  <si>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</si>
  <si>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</si>
  <si>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</si>
  <si>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</si>
  <si>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</si>
  <si>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</si>
  <si>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</si>
  <si>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</si>
  <si>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</si>
  <si>
    <t>День 2 неделя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</si>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</sst>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0" sqref="D10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42</v>
      </c>
      <c r="H1" s="1">
        <v>45003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43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6" t="s">
        <v>37</v>
      </c>
      <c r="E10" s="3"/>
      <c r="F10" s="3"/>
      <c r="G10" s="3">
        <f>SUM(G4:G9)</f>
        <v>580.11</v>
      </c>
      <c r="H10" s="3">
        <f>SUM(H4:H9)</f>
        <v>18.501000000000001</v>
      </c>
      <c r="I10" s="3">
        <f>SUM(I4:I9)</f>
        <v>19.564999999999998</v>
      </c>
      <c r="J10" s="3">
        <f>SUM(J4:J9)</f>
        <v>82.715000000000003</v>
      </c>
    </row>
    <row r="11" spans="1:10" x14ac:dyDescent="0.25">
      <c r="A11" s="3"/>
      <c r="B11" s="3"/>
      <c r="C11" s="4"/>
      <c r="D11" s="3" t="s">
        <v>38</v>
      </c>
      <c r="E11" s="3"/>
      <c r="F11" s="4">
        <v>64.19</v>
      </c>
      <c r="G11" s="3"/>
      <c r="H11" s="3"/>
      <c r="I11" s="3"/>
      <c r="J11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2023-03-14T07:10:24Z</dcterms:modified>
</cp:coreProperties>
</file>