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Самат\Desktop\food\ноябрь\20 ноябрь\"/>
    </mc:Choice>
  </mc:AlternateContent>
  <xr:revisionPtr revIDLastSave="0" documentId="8_{8EB8ECF9-0B4B-4052-BD77-BABA68ADB98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7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6" i="1" l="1"/>
  <c r="I6" i="1"/>
  <c r="H6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<sst xmlns="http://schemas.openxmlformats.org/spreadsheetml/2006/main" count="35" uniqueCount="34">
  <si>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</si>
  <si>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</si>
  <si>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</si>
  <si>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</si>
  <si>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</si>
  <si>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</si>
  <si>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</si>
  <si>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</si>
  <si>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</si>
  <si>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</si>
  <si>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</si>
  <si>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</si>
  <si>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</si>
  <si>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</si>
  <si>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</si>
  <si>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</si>
  <si>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</si>
  <si>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</si>
  <si>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</si>
  <si>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</si>
  <si>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</si>
  <si>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</si>
  <si>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</si>
  <si>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</si>
  <si>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</si>
  <si>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</si>
  <si>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</si>
  <si>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молочная" Дружба" со сливочным маслом</t>
  </si>
  <si>
    <t xml:space="preserve">Чай с сахаром </t>
  </si>
  <si>
    <t>Хлеб пшеничный ,хлеб ржан-пшеничный</t>
  </si>
  <si>
    <t>Пирожок с повидлом</t>
  </si>
  <si>
    <t>Сыр</t>
  </si>
  <si>
    <t>выпечка</t>
  </si>
  <si>
    <t>МБОУ "Нижне-Тимерлековская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</si>
</sst>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4" borderId="25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8" sqref="F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33</v>
      </c>
      <c r="C1" s="47"/>
      <c r="D1" s="48"/>
      <c r="E1" t="s">
        <v>22</v>
      </c>
      <c r="F1" s="23"/>
      <c r="I1" t="s">
        <v>1</v>
      </c>
      <c r="J1" s="22"/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 x14ac:dyDescent="0.3">
      <c r="A4" s="3" t="s">
        <v>10</v>
      </c>
      <c r="B4" s="4" t="s">
        <v>11</v>
      </c>
      <c r="C4" s="37">
        <v>173</v>
      </c>
      <c r="D4" s="33" t="s">
        <v>27</v>
      </c>
      <c r="E4" s="16">
        <v>215</v>
      </c>
      <c r="F4" s="25"/>
      <c r="G4" s="16">
        <v>204.04</v>
      </c>
      <c r="H4" s="16">
        <v>7.8</v>
      </c>
      <c r="I4" s="16">
        <v>6.6</v>
      </c>
      <c r="J4" s="17">
        <v>28.36</v>
      </c>
    </row>
    <row r="5" spans="1:10" x14ac:dyDescent="0.3">
      <c r="A5" s="6"/>
      <c r="B5" s="1" t="s">
        <v>12</v>
      </c>
      <c r="C5" s="38">
        <v>376</v>
      </c>
      <c r="D5" s="35" t="s">
        <v>28</v>
      </c>
      <c r="E5" s="39">
        <v>200</v>
      </c>
      <c r="F5" s="40"/>
      <c r="G5" s="39">
        <v>60</v>
      </c>
      <c r="H5" s="39">
        <v>2.1000000000000001E-2</v>
      </c>
      <c r="I5" s="39">
        <v>5.0000000000000001E-3</v>
      </c>
      <c r="J5" s="41">
        <v>14.975</v>
      </c>
    </row>
    <row r="6" spans="1:10" x14ac:dyDescent="0.3">
      <c r="A6" s="6"/>
      <c r="B6" s="1" t="s">
        <v>23</v>
      </c>
      <c r="C6" s="2"/>
      <c r="D6" s="33" t="s">
        <v>29</v>
      </c>
      <c r="E6" s="16">
        <v>50</v>
      </c>
      <c r="F6" s="25"/>
      <c r="G6" s="16"/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ht="15" thickBot="1" x14ac:dyDescent="0.35">
      <c r="A7" s="6"/>
      <c r="B7" s="2" t="s">
        <v>32</v>
      </c>
      <c r="C7" s="37">
        <v>418</v>
      </c>
      <c r="D7" s="33" t="s">
        <v>30</v>
      </c>
      <c r="E7" s="16">
        <v>60</v>
      </c>
      <c r="F7" s="25"/>
      <c r="G7" s="16">
        <v>173.14</v>
      </c>
      <c r="H7" s="16">
        <v>5.2</v>
      </c>
      <c r="I7" s="16">
        <v>7.9</v>
      </c>
      <c r="J7" s="17">
        <v>20.309999999999999</v>
      </c>
    </row>
    <row r="8" spans="1:10" ht="15" thickBot="1" x14ac:dyDescent="0.35">
      <c r="A8" s="7"/>
      <c r="B8" s="8" t="s">
        <v>15</v>
      </c>
      <c r="C8" s="42">
        <v>15</v>
      </c>
      <c r="D8" s="32" t="s">
        <v>31</v>
      </c>
      <c r="E8" s="14">
        <v>15</v>
      </c>
      <c r="F8" s="24"/>
      <c r="G8" s="14">
        <v>54.75</v>
      </c>
      <c r="H8" s="14">
        <v>3.9</v>
      </c>
      <c r="I8" s="14">
        <v>3.97</v>
      </c>
      <c r="J8" s="15">
        <v>0.52</v>
      </c>
    </row>
    <row r="9" spans="1:10" x14ac:dyDescent="0.3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3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43"/>
      <c r="D12" s="35"/>
      <c r="E12" s="20"/>
      <c r="F12" s="27"/>
      <c r="G12" s="20"/>
      <c r="H12" s="20"/>
      <c r="I12" s="20"/>
      <c r="J12" s="21"/>
    </row>
    <row r="13" spans="1:10" x14ac:dyDescent="0.3">
      <c r="A13" s="6"/>
      <c r="B13" s="1" t="s">
        <v>16</v>
      </c>
      <c r="C13" s="43"/>
      <c r="D13" s="33"/>
      <c r="E13" s="16"/>
      <c r="F13" s="25"/>
      <c r="G13" s="16"/>
      <c r="H13" s="16"/>
      <c r="I13" s="16"/>
      <c r="J13" s="17"/>
    </row>
    <row r="14" spans="1:10" x14ac:dyDescent="0.3">
      <c r="A14" s="6"/>
      <c r="B14" s="1" t="s">
        <v>17</v>
      </c>
      <c r="C14" s="44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19</v>
      </c>
      <c r="C16" s="44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21</v>
      </c>
      <c r="C18" s="2"/>
      <c r="D18" s="45"/>
      <c r="E18" s="39"/>
      <c r="F18" s="39"/>
      <c r="G18" s="39"/>
      <c r="H18" s="39"/>
      <c r="I18" s="39"/>
      <c r="J18" s="41"/>
    </row>
    <row r="19" spans="1:10" x14ac:dyDescent="0.3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Самат</cp:lastModifiedBy>
  <cp:lastPrinted>2021-05-18T10:32:40Z</cp:lastPrinted>
  <dcterms:created xsi:type="dcterms:W3CDTF">2015-06-05T18:19:34Z</dcterms:created>
  <dcterms:modified xsi:type="dcterms:W3CDTF">2023-11-21T16:25:43Z</dcterms:modified>
</cp:coreProperties>
</file>