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<sst xmlns="http://schemas.openxmlformats.org/spreadsheetml/2006/main" count="44" uniqueCount="42">
  <si>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</si>
  <si>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</si>
  <si>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</si>
  <si>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</si>
  <si>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</si>
  <si>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</si>
  <si>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</si>
  <si>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</si>
  <si>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</si>
  <si>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</si>
  <si>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</si>
  <si>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</si>
  <si>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</si>
  <si>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</si>
  <si>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</si>
  <si>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</si>
  <si>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</si>
  <si>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</si>
  <si>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</si>
  <si>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</si>
  <si>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</si>
  <si>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</si>
  <si>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</si>
  <si>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</si>
  <si>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</si>
  <si>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</si>
  <si>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</si>
  <si>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 припущенная с овощами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</si>
  <si>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</si>
  <si>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</si>
  <si>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</si>
  <si>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</si>
  <si>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</si>
  <si>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</si>
  <si>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Суп картофельный с клецками на мкб со сметаной</t>
  </si>
  <si>
    <t>Курица тушеная с овощами</t>
  </si>
  <si>
    <t>Рис отварной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</si>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</sst>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40</v>
      </c>
      <c r="C1" s="46"/>
      <c r="D1" s="47"/>
      <c r="E1" t="s">
        <v>22</v>
      </c>
      <c r="F1" s="23"/>
      <c r="I1" t="s">
        <v>1</v>
      </c>
      <c r="J1" s="22">
        <v>45220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229</v>
      </c>
      <c r="D4" s="30" t="s">
        <v>27</v>
      </c>
      <c r="E4" s="16">
        <v>120</v>
      </c>
      <c r="F4" s="25"/>
      <c r="G4" s="16">
        <v>135.09</v>
      </c>
      <c r="H4" s="16">
        <v>9.33</v>
      </c>
      <c r="I4" s="16">
        <v>6.33</v>
      </c>
      <c r="J4" s="17">
        <v>10.199999999999999</v>
      </c>
    </row>
    <row r="5" spans="1:10" x14ac:dyDescent="0.25">
      <c r="A5" s="6"/>
      <c r="B5" s="1" t="s">
        <v>12</v>
      </c>
      <c r="C5" s="34" t="s">
        <v>28</v>
      </c>
      <c r="D5" s="32" t="s">
        <v>29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2">
        <v>20</v>
      </c>
      <c r="D7" s="29" t="s">
        <v>31</v>
      </c>
      <c r="E7" s="14">
        <v>60</v>
      </c>
      <c r="F7" s="24"/>
      <c r="G7" s="14">
        <v>64.2</v>
      </c>
      <c r="H7" s="14">
        <v>2.1419999999999999</v>
      </c>
      <c r="I7" s="14">
        <v>5.09</v>
      </c>
      <c r="J7" s="15">
        <v>2.4700000000000002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32</v>
      </c>
      <c r="E8" s="16">
        <v>150</v>
      </c>
      <c r="F8" s="25">
        <v>63.86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33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6">
        <v>108</v>
      </c>
      <c r="D13" s="30" t="s">
        <v>34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288</v>
      </c>
      <c r="D14" s="30" t="s">
        <v>35</v>
      </c>
      <c r="E14" s="16">
        <v>110</v>
      </c>
      <c r="F14" s="25"/>
      <c r="G14" s="16">
        <v>182</v>
      </c>
      <c r="H14" s="16">
        <v>14</v>
      </c>
      <c r="I14" s="16">
        <v>8.65</v>
      </c>
      <c r="J14" s="17">
        <v>17.600000000000001</v>
      </c>
    </row>
    <row r="15" spans="1:10" x14ac:dyDescent="0.25">
      <c r="A15" s="6"/>
      <c r="B15" s="1" t="s">
        <v>18</v>
      </c>
      <c r="C15" s="37">
        <v>304</v>
      </c>
      <c r="D15" s="30" t="s">
        <v>36</v>
      </c>
      <c r="E15" s="16">
        <v>150</v>
      </c>
      <c r="F15" s="25"/>
      <c r="G15" s="16">
        <v>210</v>
      </c>
      <c r="H15" s="16">
        <v>3.8340000000000001</v>
      </c>
      <c r="I15" s="16">
        <v>5.42</v>
      </c>
      <c r="J15" s="17">
        <v>31.6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39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41</v>
      </c>
      <c r="C19" s="33">
        <v>342</v>
      </c>
      <c r="D19" s="38" t="s">
        <v>37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2023-10-18T05:00:22Z</dcterms:modified>
</cp:coreProperties>
</file>