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<sst xmlns="http://schemas.openxmlformats.org/spreadsheetml/2006/main" count="43" uniqueCount="43">
  <si>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</si>
  <si>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</si>
  <si>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</si>
  <si>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</si>
  <si>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</si>
  <si>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</si>
  <si>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</si>
  <si>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</si>
  <si>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</si>
  <si>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</si>
  <si>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</si>
  <si>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</si>
  <si>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</si>
  <si>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</si>
  <si>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</si>
  <si>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</si>
  <si>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</si>
  <si>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</si>
  <si>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</si>
  <si>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</si>
  <si>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</si>
  <si>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</si>
  <si>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</si>
  <si>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</si>
  <si>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</si>
  <si>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</si>
  <si>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</si>
  <si>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</si>
  <si>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</si>
  <si>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 xml:space="preserve">Чай с сахаром </t>
  </si>
  <si>
    <t>фрукт</t>
  </si>
  <si>
    <t>яблоко</t>
  </si>
  <si>
    <t>Пермяч печеный с мясом</t>
  </si>
  <si>
    <t>выпечка</t>
  </si>
  <si>
    <t>Хлеб пшеничный ,хлеб ржан-пшеничный</t>
  </si>
  <si>
    <t>Суп с макаронными изделиями на мкб со сметаной</t>
  </si>
  <si>
    <t>Рагу из птицы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</si>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</sst>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45190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188.4</v>
      </c>
      <c r="H4" s="24">
        <v>7.3</v>
      </c>
      <c r="I4" s="24">
        <v>10.39</v>
      </c>
      <c r="J4" s="33">
        <v>16.43</v>
      </c>
    </row>
    <row r="5" spans="1:10" x14ac:dyDescent="0.25">
      <c r="A5" s="6"/>
      <c r="B5" s="1" t="s">
        <v>12</v>
      </c>
      <c r="C5" s="34">
        <v>376</v>
      </c>
      <c r="D5" s="31" t="s">
        <v>29</v>
      </c>
      <c r="E5" s="35">
        <v>190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34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30</v>
      </c>
      <c r="C7" s="38">
        <v>338</v>
      </c>
      <c r="D7" s="28" t="s">
        <v>31</v>
      </c>
      <c r="E7" s="14">
        <v>100</v>
      </c>
      <c r="F7" s="14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 t="s">
        <v>33</v>
      </c>
      <c r="C8" s="32">
        <v>406</v>
      </c>
      <c r="D8" s="29" t="s">
        <v>32</v>
      </c>
      <c r="E8" s="16">
        <v>60</v>
      </c>
      <c r="F8" s="39">
        <v>63.86</v>
      </c>
      <c r="G8" s="16">
        <v>192</v>
      </c>
      <c r="H8" s="16">
        <v>8.11</v>
      </c>
      <c r="I8" s="16">
        <v>8.9499999999999993</v>
      </c>
      <c r="J8" s="17">
        <v>24.53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41</v>
      </c>
      <c r="D12" s="31" t="s">
        <v>39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112</v>
      </c>
      <c r="D13" s="29" t="s">
        <v>35</v>
      </c>
      <c r="E13" s="16">
        <v>250</v>
      </c>
      <c r="F13" s="24"/>
      <c r="G13" s="41">
        <v>200</v>
      </c>
      <c r="H13" s="41">
        <v>8.36</v>
      </c>
      <c r="I13" s="41">
        <v>6.33</v>
      </c>
      <c r="J13" s="42">
        <v>27.44</v>
      </c>
    </row>
    <row r="14" spans="1:10" x14ac:dyDescent="0.25">
      <c r="A14" s="6"/>
      <c r="B14" s="1" t="s">
        <v>17</v>
      </c>
      <c r="C14" s="32">
        <v>289</v>
      </c>
      <c r="D14" s="29" t="s">
        <v>36</v>
      </c>
      <c r="E14" s="16">
        <v>200</v>
      </c>
      <c r="F14" s="24"/>
      <c r="G14" s="41">
        <v>330.56</v>
      </c>
      <c r="H14" s="41">
        <v>14.153</v>
      </c>
      <c r="I14" s="41">
        <v>14.928000000000001</v>
      </c>
      <c r="J14" s="42">
        <v>34.9</v>
      </c>
    </row>
    <row r="15" spans="1:10" x14ac:dyDescent="0.25">
      <c r="A15" s="6"/>
      <c r="B15" s="1" t="s">
        <v>18</v>
      </c>
      <c r="C15" s="2"/>
      <c r="D15" s="29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37</v>
      </c>
      <c r="E17" s="16">
        <v>30</v>
      </c>
      <c r="F17" s="24"/>
      <c r="G17" s="41">
        <v>71</v>
      </c>
      <c r="H17" s="41">
        <v>2.2799999999999998</v>
      </c>
      <c r="I17" s="41">
        <v>0.24</v>
      </c>
      <c r="J17" s="42">
        <v>14.76</v>
      </c>
    </row>
    <row r="18" spans="1:10" x14ac:dyDescent="0.25">
      <c r="A18" s="6"/>
      <c r="B18" s="1" t="s">
        <v>21</v>
      </c>
      <c r="C18" s="2"/>
      <c r="D18" s="43" t="s">
        <v>38</v>
      </c>
      <c r="E18" s="35">
        <v>20</v>
      </c>
      <c r="F18" s="35"/>
      <c r="G18" s="44">
        <v>44</v>
      </c>
      <c r="H18" s="44">
        <v>1</v>
      </c>
      <c r="I18" s="44">
        <v>0.2</v>
      </c>
      <c r="J18" s="45">
        <v>9</v>
      </c>
    </row>
    <row r="19" spans="1:10" x14ac:dyDescent="0.25">
      <c r="A19" s="6"/>
      <c r="B19" s="27" t="s">
        <v>42</v>
      </c>
      <c r="C19" s="32">
        <v>348</v>
      </c>
      <c r="D19" s="29" t="s">
        <v>40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80.39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2023-09-21T05:21:53Z</dcterms:modified>
</cp:coreProperties>
</file>