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<sst xmlns="http://schemas.openxmlformats.org/spreadsheetml/2006/main" count="44" uniqueCount="42">
  <si>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</si>
  <si>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</si>
  <si>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</si>
  <si>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</si>
  <si>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</si>
  <si>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</si>
  <si>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</si>
  <si>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</si>
  <si>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</si>
  <si>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</si>
  <si>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</si>
  <si>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</si>
  <si>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</si>
  <si>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</si>
  <si>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</si>
  <si>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</si>
  <si>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</si>
  <si>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</si>
  <si>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</si>
  <si>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</si>
  <si>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</si>
  <si>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</si>
  <si>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</si>
  <si>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</si>
  <si>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</si>
  <si>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</si>
  <si>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</si>
  <si>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</si>
  <si>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</si>
  <si>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</si>
  <si>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</si>
  <si>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</si>
  <si>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</si>
  <si>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</si>
  <si>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Суп картофельный с клецками на мкб со сметаной</t>
  </si>
  <si>
    <t>Курица тушеная с овощами</t>
  </si>
  <si>
    <t>Рис отварной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</si>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</sst>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40</v>
      </c>
      <c r="C1" s="46"/>
      <c r="D1" s="47"/>
      <c r="E1" t="s">
        <v>22</v>
      </c>
      <c r="F1" s="23"/>
      <c r="I1" t="s">
        <v>1</v>
      </c>
      <c r="J1" s="22">
        <v>45192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25">
      <c r="A5" s="6"/>
      <c r="B5" s="1" t="s">
        <v>12</v>
      </c>
      <c r="C5" s="34" t="s">
        <v>28</v>
      </c>
      <c r="D5" s="32" t="s">
        <v>29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2">
        <v>20</v>
      </c>
      <c r="D7" s="29" t="s">
        <v>31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32</v>
      </c>
      <c r="E8" s="16">
        <v>150</v>
      </c>
      <c r="F8" s="25">
        <v>63.86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33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6">
        <v>108</v>
      </c>
      <c r="D13" s="30" t="s">
        <v>34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288</v>
      </c>
      <c r="D14" s="30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304</v>
      </c>
      <c r="D15" s="30" t="s">
        <v>36</v>
      </c>
      <c r="E15" s="16">
        <v>150</v>
      </c>
      <c r="F15" s="25"/>
      <c r="G15" s="16">
        <v>210</v>
      </c>
      <c r="H15" s="16">
        <v>3.8340000000000001</v>
      </c>
      <c r="I15" s="16">
        <v>5.42</v>
      </c>
      <c r="J15" s="17">
        <v>31.6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2" t="s">
        <v>39</v>
      </c>
      <c r="E18" s="43">
        <v>20</v>
      </c>
      <c r="F18" s="43"/>
      <c r="G18" s="43">
        <v>44</v>
      </c>
      <c r="H18" s="43">
        <v>1</v>
      </c>
      <c r="I18" s="43">
        <v>0.2</v>
      </c>
      <c r="J18" s="44">
        <v>9</v>
      </c>
    </row>
    <row r="19" spans="1:10" ht="15.75" thickBot="1" x14ac:dyDescent="0.3">
      <c r="A19" s="6"/>
      <c r="B19" s="28" t="s">
        <v>41</v>
      </c>
      <c r="C19" s="33">
        <v>342</v>
      </c>
      <c r="D19" s="38" t="s">
        <v>37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2023-09-21T05:23:25Z</dcterms:modified>
</cp:coreProperties>
</file>