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<sst xmlns="http://schemas.openxmlformats.org/spreadsheetml/2006/main" count="43" uniqueCount="41">
  <si>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</si>
  <si>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</si>
  <si>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</si>
  <si>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</si>
  <si>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</si>
  <si>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</si>
  <si>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</si>
  <si>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</si>
  <si>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</si>
  <si>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</si>
  <si>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</si>
  <si>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</si>
  <si>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</si>
  <si>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</si>
  <si>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</si>
  <si>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</si>
  <si>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</si>
  <si>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</si>
  <si>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</si>
  <si>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</si>
  <si>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</si>
  <si>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</si>
  <si>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</si>
  <si>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</si>
  <si>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</si>
  <si>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</si>
  <si>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</si>
  <si>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</si>
  <si>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</si>
  <si>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ТТК№50</t>
  </si>
  <si>
    <t xml:space="preserve">Жаркое из птицы </t>
  </si>
  <si>
    <t>чай с сахаром и лимоном</t>
  </si>
  <si>
    <t>Салат из отварной свеклы</t>
  </si>
  <si>
    <t>Сыр</t>
  </si>
  <si>
    <t>итого</t>
  </si>
  <si>
    <t>Щи из свежей капусты с картофелем на мкб со сметаной</t>
  </si>
  <si>
    <t xml:space="preserve">Биточки рыбные с соусом </t>
  </si>
  <si>
    <t xml:space="preserve">Картофельное пюре </t>
  </si>
  <si>
    <t xml:space="preserve">Хлеб пшеничный </t>
  </si>
  <si>
    <t>Хлеб ржано-пшеничный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</si>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</sst>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/>
      <c r="G4" s="15">
        <v>330.6</v>
      </c>
      <c r="H4" s="15">
        <v>15.3</v>
      </c>
      <c r="I4" s="15">
        <v>15.8</v>
      </c>
      <c r="J4" s="16">
        <v>31.8</v>
      </c>
    </row>
    <row r="5" spans="1:10" x14ac:dyDescent="0.25">
      <c r="A5" s="7"/>
      <c r="B5" s="1" t="s">
        <v>12</v>
      </c>
      <c r="C5" s="2">
        <v>377</v>
      </c>
      <c r="D5" s="34" t="s">
        <v>31</v>
      </c>
      <c r="E5" s="17"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25">
      <c r="A7" s="7"/>
      <c r="B7" s="2" t="s">
        <v>15</v>
      </c>
      <c r="C7" s="2">
        <v>52</v>
      </c>
      <c r="D7" s="34" t="s">
        <v>32</v>
      </c>
      <c r="E7" s="17">
        <v>60</v>
      </c>
      <c r="F7" s="26"/>
      <c r="G7" s="17">
        <v>76.7</v>
      </c>
      <c r="H7" s="17">
        <v>0.87</v>
      </c>
      <c r="I7" s="17">
        <v>4.05</v>
      </c>
      <c r="J7" s="18">
        <v>9.27</v>
      </c>
    </row>
    <row r="8" spans="1:10" ht="15.75" thickBot="1" x14ac:dyDescent="0.3">
      <c r="A8" s="8"/>
      <c r="B8" s="9"/>
      <c r="C8" s="9"/>
      <c r="D8" s="35" t="s">
        <v>34</v>
      </c>
      <c r="E8" s="19"/>
      <c r="F8" s="27">
        <v>63.86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15</v>
      </c>
      <c r="D12" s="36" t="s">
        <v>33</v>
      </c>
      <c r="E12" s="21">
        <v>15</v>
      </c>
      <c r="F12" s="28"/>
      <c r="G12" s="21">
        <v>54.75</v>
      </c>
      <c r="H12" s="21">
        <v>3.9</v>
      </c>
      <c r="I12" s="21">
        <v>3.97</v>
      </c>
      <c r="J12" s="22">
        <v>0.52</v>
      </c>
    </row>
    <row r="13" spans="1:10" ht="30" x14ac:dyDescent="0.25">
      <c r="A13" s="7"/>
      <c r="B13" s="1" t="s">
        <v>16</v>
      </c>
      <c r="C13" s="2">
        <v>88</v>
      </c>
      <c r="D13" s="34" t="s">
        <v>35</v>
      </c>
      <c r="E13" s="17">
        <v>250</v>
      </c>
      <c r="F13" s="26"/>
      <c r="G13" s="17">
        <v>155.69999999999999</v>
      </c>
      <c r="H13" s="17">
        <v>7.5</v>
      </c>
      <c r="I13" s="17">
        <v>8.5</v>
      </c>
      <c r="J13" s="18">
        <v>18.2</v>
      </c>
    </row>
    <row r="14" spans="1:10" x14ac:dyDescent="0.25">
      <c r="A14" s="7"/>
      <c r="B14" s="1" t="s">
        <v>17</v>
      </c>
      <c r="C14" s="2">
        <v>234</v>
      </c>
      <c r="D14" s="34" t="s">
        <v>36</v>
      </c>
      <c r="E14" s="17">
        <v>110</v>
      </c>
      <c r="F14" s="26"/>
      <c r="G14" s="17">
        <v>182.76</v>
      </c>
      <c r="H14" s="17">
        <v>8.5500000000000007</v>
      </c>
      <c r="I14" s="17">
        <v>7.03</v>
      </c>
      <c r="J14" s="18">
        <v>18.350000000000001</v>
      </c>
    </row>
    <row r="15" spans="1:10" x14ac:dyDescent="0.25">
      <c r="A15" s="7"/>
      <c r="B15" s="1" t="s">
        <v>18</v>
      </c>
      <c r="C15" s="2">
        <v>312</v>
      </c>
      <c r="D15" s="34" t="s">
        <v>37</v>
      </c>
      <c r="E15" s="17">
        <v>150</v>
      </c>
      <c r="F15" s="26"/>
      <c r="G15" s="17">
        <v>212.9</v>
      </c>
      <c r="H15" s="17">
        <v>3.8</v>
      </c>
      <c r="I15" s="17">
        <v>6.5</v>
      </c>
      <c r="J15" s="18">
        <v>34.799999999999997</v>
      </c>
    </row>
    <row r="16" spans="1:10" x14ac:dyDescent="0.25">
      <c r="A16" s="7"/>
      <c r="B16" s="1" t="s">
        <v>19</v>
      </c>
      <c r="C16" s="2">
        <v>342</v>
      </c>
      <c r="D16" s="34" t="s">
        <v>40</v>
      </c>
      <c r="E16" s="17">
        <v>200</v>
      </c>
      <c r="F16" s="26"/>
      <c r="G16" s="17">
        <v>65.3</v>
      </c>
      <c r="H16" s="17">
        <v>0.2</v>
      </c>
      <c r="I16" s="17">
        <v>5.0000000000000001E-3</v>
      </c>
      <c r="J16" s="18">
        <v>15.97</v>
      </c>
    </row>
    <row r="17" spans="1:10" x14ac:dyDescent="0.25">
      <c r="A17" s="7"/>
      <c r="B17" s="1" t="s">
        <v>24</v>
      </c>
      <c r="C17" s="2"/>
      <c r="D17" s="34" t="s">
        <v>38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x14ac:dyDescent="0.25">
      <c r="A19" s="7"/>
      <c r="B19" s="29"/>
      <c r="C19" s="29"/>
      <c r="D19" s="37" t="s">
        <v>34</v>
      </c>
      <c r="E19" s="30"/>
      <c r="F19" s="31">
        <v>80.39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2023-11-13T05:55:54Z</dcterms:modified>
</cp:coreProperties>
</file>