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<sst xmlns="http://schemas.openxmlformats.org/spreadsheetml/2006/main" count="42" uniqueCount="40">
  <si>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</si>
  <si>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</si>
  <si>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</si>
  <si>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</si>
  <si>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</si>
  <si>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</si>
  <si>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</si>
  <si>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</si>
  <si>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</si>
  <si>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</si>
  <si>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</si>
  <si>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</si>
  <si>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</si>
  <si>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</si>
  <si>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</si>
  <si>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</si>
  <si>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</si>
  <si>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</si>
  <si>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</si>
  <si>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</si>
  <si>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</si>
  <si>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</si>
  <si>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</si>
  <si>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</si>
  <si>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</si>
  <si>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</si>
  <si>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</si>
  <si>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</si>
  <si>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МБОУ "Рыбно-Слободская гимназия №1"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</si>
  <si>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</si>
  <si>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</si>
  <si>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</si>
  <si>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</si>
  <si>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Огурцы свежие с маслом</t>
  </si>
  <si>
    <t>Щи из свежей капусты с картофелем на мкб со сметаной</t>
  </si>
  <si>
    <t>Курица тушеная с овощами</t>
  </si>
  <si>
    <t>Каша пшеничная рассыпчатая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</si>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</sst>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25">
      <c r="A6" s="6"/>
      <c r="B6" s="1" t="s">
        <v>23</v>
      </c>
      <c r="C6" s="2"/>
      <c r="D6" s="33" t="s">
        <v>30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33" t="s">
        <v>31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20</v>
      </c>
      <c r="D12" s="35" t="s">
        <v>33</v>
      </c>
      <c r="E12" s="20">
        <v>60</v>
      </c>
      <c r="F12" s="27"/>
      <c r="G12" s="20">
        <v>87.7</v>
      </c>
      <c r="H12" s="20">
        <v>1.5</v>
      </c>
      <c r="I12" s="20">
        <v>6.8</v>
      </c>
      <c r="J12" s="21">
        <v>5.0999999999999996</v>
      </c>
    </row>
    <row r="13" spans="1:10" ht="30" x14ac:dyDescent="0.25">
      <c r="A13" s="6"/>
      <c r="B13" s="1" t="s">
        <v>16</v>
      </c>
      <c r="C13" s="38">
        <v>88</v>
      </c>
      <c r="D13" s="33" t="s">
        <v>34</v>
      </c>
      <c r="E13" s="16">
        <v>250</v>
      </c>
      <c r="F13" s="25"/>
      <c r="G13" s="16">
        <v>187.7</v>
      </c>
      <c r="H13" s="16">
        <v>7.5</v>
      </c>
      <c r="I13" s="16">
        <v>8.5</v>
      </c>
      <c r="J13" s="17">
        <v>18.2</v>
      </c>
    </row>
    <row r="14" spans="1:10" x14ac:dyDescent="0.25">
      <c r="A14" s="6"/>
      <c r="B14" s="1" t="s">
        <v>17</v>
      </c>
      <c r="C14" s="37">
        <v>288</v>
      </c>
      <c r="D14" s="33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3" t="s">
        <v>36</v>
      </c>
      <c r="E15" s="16">
        <v>150</v>
      </c>
      <c r="F15" s="25"/>
      <c r="G15" s="16">
        <v>220.6</v>
      </c>
      <c r="H15" s="16">
        <v>6.9</v>
      </c>
      <c r="I15" s="16">
        <v>4.5999999999999996</v>
      </c>
      <c r="J15" s="17">
        <v>37.9</v>
      </c>
    </row>
    <row r="16" spans="1:10" ht="15.75" thickBot="1" x14ac:dyDescent="0.3">
      <c r="A16" s="6"/>
      <c r="B16" s="1" t="s">
        <v>19</v>
      </c>
      <c r="C16" s="37">
        <v>359</v>
      </c>
      <c r="D16" s="39" t="s">
        <v>37</v>
      </c>
      <c r="E16" s="40">
        <v>200</v>
      </c>
      <c r="F16" s="41"/>
      <c r="G16" s="40">
        <v>83.9</v>
      </c>
      <c r="H16" s="40">
        <v>0</v>
      </c>
      <c r="I16" s="40">
        <v>0</v>
      </c>
      <c r="J16" s="42">
        <v>20.9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0.69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20</v>
      </c>
      <c r="F18" s="44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2023-12-20T14:30:13Z</dcterms:modified>
</cp:coreProperties>
</file>