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4000" windowHeight="1018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<sst xmlns="http://schemas.openxmlformats.org/spreadsheetml/2006/main" count="52" uniqueCount="50">
  <si>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</si>
  <si>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</si>
  <si>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</si>
  <si>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</si>
  <si>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</si>
  <si>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</si>
  <si>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</si>
  <si>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</si>
  <si>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</si>
  <si>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</si>
  <si>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</si>
  <si>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</si>
  <si>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</si>
  <si>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</si>
  <si>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</si>
  <si>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</si>
  <si>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</si>
  <si>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</si>
  <si>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</si>
  <si>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сладкое</t>
  </si>
  <si>
    <t>Чай с медом</t>
  </si>
  <si>
    <t>хлеб бел.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</si>
  <si>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</si>
  <si>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</si>
  <si>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</si>
  <si>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</si>
  <si>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</si>
  <si>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</si>
  <si>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</si>
  <si>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</si>
  <si>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</si>
  <si>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</si>
  <si>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</si>
  <si>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</si>
  <si>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</si>
  <si>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</si>
  <si>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</si>
  <si>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</si>
  <si>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</si>
  <si>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</si>
  <si>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</si>
  <si>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</si>
  <si>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15.01.2024г.</t>
  </si>
  <si>
    <t>7,787</t>
  </si>
  <si>
    <t>110,76</t>
  </si>
  <si>
    <t>10,372</t>
  </si>
  <si>
    <t>1,32</t>
  </si>
  <si>
    <t>МБОУ "Шеморданский лицей "Рост"</t>
  </si>
  <si>
    <t>Каша гречневая рассыпчатая со сливочным маслом</t>
  </si>
  <si>
    <t>Каша вязкая молочная "Дружба" со сливочным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</si>
</sst>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22" sqref="D22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47</v>
      </c>
      <c r="C1" s="51"/>
      <c r="D1" s="52"/>
      <c r="E1" t="s">
        <v>1</v>
      </c>
      <c r="F1" s="2"/>
      <c r="I1" t="s">
        <v>2</v>
      </c>
      <c r="J1" s="3" t="s">
        <v>42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48" t="s">
        <v>13</v>
      </c>
      <c r="C4" s="11">
        <v>79</v>
      </c>
      <c r="D4" s="40" t="s">
        <v>41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ht="30" x14ac:dyDescent="0.25">
      <c r="A7" s="5"/>
      <c r="B7" s="11" t="s">
        <v>18</v>
      </c>
      <c r="C7" s="11">
        <v>378</v>
      </c>
      <c r="D7" s="12" t="s">
        <v>48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25">
      <c r="A8" s="5"/>
      <c r="B8" s="11" t="s">
        <v>19</v>
      </c>
      <c r="C8" s="15">
        <v>943</v>
      </c>
      <c r="D8" s="16" t="s">
        <v>20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25">
      <c r="A9" s="5"/>
      <c r="B9" s="11" t="s">
        <v>21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22</v>
      </c>
      <c r="C10" s="11"/>
      <c r="D10" s="38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27</v>
      </c>
      <c r="B11" s="21" t="s">
        <v>23</v>
      </c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30" x14ac:dyDescent="0.25">
      <c r="A12" s="5"/>
      <c r="B12" s="11" t="s">
        <v>24</v>
      </c>
      <c r="C12" s="21">
        <v>384</v>
      </c>
      <c r="D12" s="22" t="s">
        <v>49</v>
      </c>
      <c r="E12" s="41">
        <v>130</v>
      </c>
      <c r="F12" s="42" t="s">
        <v>43</v>
      </c>
      <c r="G12" s="42" t="s">
        <v>44</v>
      </c>
      <c r="H12" s="42" t="s">
        <v>33</v>
      </c>
      <c r="I12" s="42" t="s">
        <v>34</v>
      </c>
      <c r="J12" s="43" t="s">
        <v>45</v>
      </c>
    </row>
    <row r="13" spans="1:10" x14ac:dyDescent="0.25">
      <c r="A13" s="5"/>
      <c r="B13" s="11" t="s">
        <v>25</v>
      </c>
      <c r="C13" s="11">
        <v>959</v>
      </c>
      <c r="D13" s="12" t="s">
        <v>28</v>
      </c>
      <c r="E13" s="44">
        <v>200</v>
      </c>
      <c r="F13" s="45" t="s">
        <v>46</v>
      </c>
      <c r="G13" s="45" t="s">
        <v>31</v>
      </c>
      <c r="H13" s="45" t="s">
        <v>30</v>
      </c>
      <c r="I13" s="45" t="s">
        <v>30</v>
      </c>
      <c r="J13" s="46" t="s">
        <v>29</v>
      </c>
    </row>
    <row r="14" spans="1:10" x14ac:dyDescent="0.25">
      <c r="A14" s="5"/>
      <c r="B14" s="11" t="s">
        <v>13</v>
      </c>
      <c r="C14" s="11"/>
      <c r="D14" s="38" t="s">
        <v>32</v>
      </c>
      <c r="E14" s="47">
        <v>40</v>
      </c>
      <c r="F14" s="45" t="s">
        <v>35</v>
      </c>
      <c r="G14" s="45" t="s">
        <v>36</v>
      </c>
      <c r="H14" s="45" t="s">
        <v>37</v>
      </c>
      <c r="I14" s="45" t="s">
        <v>38</v>
      </c>
      <c r="J14" s="46" t="s">
        <v>39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2023-01-07T16:49:46Z</dcterms:created>
  <dcterms:modified xsi:type="dcterms:W3CDTF">2024-01-26T06:16:27Z</dcterms:modified>
</cp:coreProperties>
</file>