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<sst xmlns="http://schemas.openxmlformats.org/spreadsheetml/2006/main" count="55" uniqueCount="54">
  <si>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</si>
  <si>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</si>
  <si>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</si>
  <si>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</si>
  <si>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</si>
  <si>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</si>
  <si>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</si>
  <si>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</si>
  <si>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</si>
  <si>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</si>
  <si>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</si>
  <si>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</si>
  <si>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</si>
  <si>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</si>
  <si>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</si>
  <si>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</si>
  <si>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</si>
  <si>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</si>
  <si>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</si>
  <si>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</si>
  <si>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</si>
  <si>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</si>
  <si>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</si>
  <si>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</si>
  <si>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</si>
  <si>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</si>
  <si>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</si>
  <si>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</si>
  <si>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</si>
  <si>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</si>
  <si>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</si>
  <si>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</si>
  <si>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</si>
  <si>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</si>
  <si>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</si>
  <si>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</si>
  <si>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</si>
  <si>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</si>
  <si>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</si>
  <si>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</si>
  <si>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</si>
  <si>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</si>
  <si>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</si>
  <si>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</si>
  <si>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</si>
  <si>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</si>
  <si>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</si>
  <si>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</si>
  <si>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</si>
  <si>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</si>
  <si>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</si>
  <si>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</si>
  <si>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"Изминская СОШ"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</si>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</sst>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4" sqref="B4:C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52</v>
      </c>
      <c r="C1" s="53"/>
      <c r="D1" s="54"/>
      <c r="E1" t="s">
        <v>1</v>
      </c>
      <c r="F1" s="2"/>
      <c r="I1" t="s">
        <v>2</v>
      </c>
      <c r="J1" s="3">
        <v>45177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25</v>
      </c>
      <c r="B4" s="6" t="s">
        <v>53</v>
      </c>
      <c r="C4" s="6">
        <v>144</v>
      </c>
      <c r="D4" s="32" t="s">
        <v>46</v>
      </c>
      <c r="E4" s="33">
        <v>50</v>
      </c>
      <c r="F4" s="34" t="s">
        <v>47</v>
      </c>
      <c r="G4" s="34" t="s">
        <v>48</v>
      </c>
      <c r="H4" s="34" t="s">
        <v>49</v>
      </c>
      <c r="I4" s="34" t="s">
        <v>50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44</v>
      </c>
      <c r="G5" s="38" t="s">
        <v>45</v>
      </c>
      <c r="H5" s="37" t="s">
        <v>30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20</v>
      </c>
      <c r="C9" s="7"/>
      <c r="D9" s="31" t="s">
        <v>51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/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26</v>
      </c>
      <c r="B12" s="14" t="s">
        <v>21</v>
      </c>
      <c r="C12" s="14">
        <v>384</v>
      </c>
      <c r="D12" s="30" t="s">
        <v>37</v>
      </c>
      <c r="E12" s="45">
        <v>130</v>
      </c>
      <c r="F12" s="46" t="s">
        <v>31</v>
      </c>
      <c r="G12" s="46" t="s">
        <v>32</v>
      </c>
      <c r="H12" s="47" t="s">
        <v>33</v>
      </c>
      <c r="I12" s="46" t="s">
        <v>34</v>
      </c>
      <c r="J12" s="48" t="s">
        <v>35</v>
      </c>
    </row>
    <row r="13" spans="1:10" x14ac:dyDescent="0.3">
      <c r="A13" s="5"/>
      <c r="B13" s="7" t="s">
        <v>22</v>
      </c>
      <c r="C13" s="7">
        <v>943</v>
      </c>
      <c r="D13" s="8" t="s">
        <v>27</v>
      </c>
      <c r="E13" s="49">
        <v>200</v>
      </c>
      <c r="F13" s="39" t="s">
        <v>36</v>
      </c>
      <c r="G13" s="39" t="s">
        <v>28</v>
      </c>
      <c r="H13" s="39" t="s">
        <v>24</v>
      </c>
      <c r="I13" s="39" t="s">
        <v>24</v>
      </c>
      <c r="J13" s="50" t="s">
        <v>29</v>
      </c>
    </row>
    <row r="14" spans="1:10" x14ac:dyDescent="0.3">
      <c r="A14" s="5"/>
      <c r="B14" s="7" t="s">
        <v>19</v>
      </c>
      <c r="C14" s="7"/>
      <c r="D14" s="31" t="s">
        <v>38</v>
      </c>
      <c r="E14" s="36">
        <v>40</v>
      </c>
      <c r="F14" s="38" t="s">
        <v>39</v>
      </c>
      <c r="G14" s="38" t="s">
        <v>40</v>
      </c>
      <c r="H14" s="38" t="s">
        <v>41</v>
      </c>
      <c r="I14" s="38" t="s">
        <v>42</v>
      </c>
      <c r="J14" s="51" t="s">
        <v>43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2023-11-27T16:32:52Z</dcterms:modified>
</cp:coreProperties>
</file>