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5.12-20.12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<sst xmlns="http://schemas.openxmlformats.org/spreadsheetml/2006/main" count="51" uniqueCount="50">
  <si>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</si>
  <si>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</si>
  <si>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</si>
  <si>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</si>
  <si>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</si>
  <si>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</si>
  <si>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</si>
  <si>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</si>
  <si>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</si>
  <si>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</si>
  <si>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</si>
  <si>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</si>
  <si>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</si>
  <si>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</si>
  <si>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</si>
  <si>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</si>
  <si>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</si>
  <si>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</si>
  <si>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</si>
  <si>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</si>
  <si>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</si>
  <si>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</si>
  <si>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</si>
  <si>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</si>
  <si>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</si>
  <si>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</si>
  <si>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</si>
  <si>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</si>
  <si>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</si>
  <si>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</si>
  <si>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</si>
  <si>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</si>
  <si>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</si>
  <si>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</si>
  <si>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</si>
  <si>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</si>
  <si>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</si>
  <si>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</si>
  <si>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</si>
  <si>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</si>
  <si>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</si>
  <si>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203,851</t>
  </si>
  <si>
    <t>булочка домашняя</t>
  </si>
  <si>
    <t>245,98</t>
  </si>
  <si>
    <t>7,451</t>
  </si>
  <si>
    <t>9,36</t>
  </si>
  <si>
    <t>хлеб сельский</t>
  </si>
  <si>
    <t>МБОУ "Изминская СОШ"</t>
  </si>
  <si>
    <t>Конд. Изд.</t>
  </si>
  <si>
    <t>19.01.2024г.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</si>
</sst>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I24" sqref="I2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51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48</v>
      </c>
      <c r="C4" s="5">
        <v>144</v>
      </c>
      <c r="D4" s="31" t="s">
        <v>42</v>
      </c>
      <c r="E4" s="32">
        <v>50</v>
      </c>
      <c r="F4" s="33">
        <v>6.5469999999999997</v>
      </c>
      <c r="G4" s="33" t="s">
        <v>43</v>
      </c>
      <c r="H4" s="33" t="s">
        <v>44</v>
      </c>
      <c r="I4" s="33" t="s">
        <v>45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>
        <v>35.061999999999998</v>
      </c>
      <c r="G5" s="37" t="s">
        <v>41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3.7440000000000002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20</v>
      </c>
      <c r="C9" s="6"/>
      <c r="D9" s="30" t="s">
        <v>46</v>
      </c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/>
      <c r="C10" s="6"/>
      <c r="D10" s="30"/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47.522999999999996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35</v>
      </c>
      <c r="E12" s="44">
        <v>130</v>
      </c>
      <c r="F12" s="45">
        <v>6.9569999999999999</v>
      </c>
      <c r="G12" s="45" t="s">
        <v>31</v>
      </c>
      <c r="H12" s="46" t="s">
        <v>32</v>
      </c>
      <c r="I12" s="45" t="s">
        <v>33</v>
      </c>
      <c r="J12" s="47" t="s">
        <v>34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>
        <v>1.32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36</v>
      </c>
      <c r="E14" s="35">
        <v>40</v>
      </c>
      <c r="F14" s="37">
        <v>2.48</v>
      </c>
      <c r="G14" s="37" t="s">
        <v>37</v>
      </c>
      <c r="H14" s="37" t="s">
        <v>38</v>
      </c>
      <c r="I14" s="37" t="s">
        <v>39</v>
      </c>
      <c r="J14" s="50" t="s">
        <v>40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10.757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2024-01-14T19:31:49Z</dcterms:modified>
</cp:coreProperties>
</file>