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<sst xmlns="http://schemas.openxmlformats.org/spreadsheetml/2006/main" count="52" uniqueCount="50">
  <si>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</si>
  <si>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</si>
  <si>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</si>
  <si>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</si>
  <si>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</si>
  <si>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</si>
  <si>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</si>
  <si>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</si>
  <si>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</si>
  <si>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</si>
  <si>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</si>
  <si>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</si>
  <si>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</si>
  <si>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</si>
  <si>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</si>
  <si>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</si>
  <si>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</si>
  <si>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</si>
  <si>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</si>
  <si>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</si>
  <si>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</si>
  <si>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</si>
  <si>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</si>
  <si>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</si>
  <si>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</si>
  <si>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</si>
  <si>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</si>
  <si>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</si>
  <si>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</si>
  <si>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</si>
  <si>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</si>
  <si>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</si>
  <si>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</si>
  <si>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</si>
  <si>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</si>
  <si>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</si>
  <si>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</si>
  <si>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</si>
  <si>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</si>
  <si>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</si>
  <si>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</si>
  <si>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</si>
  <si>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</si>
  <si>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</si>
  <si>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</si>
  <si>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</si>
  <si>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</si>
  <si>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26.02.2024г.</t>
  </si>
  <si>
    <t>МБОУ "Изминская СОШ"</t>
  </si>
  <si>
    <t>Завтрак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</si>
</sst>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2" borderId="12" xfId="0" applyNumberFormat="1" applyFont="1" applyFill="1" applyBorder="1"/>
    <xf numFmtId="1" fontId="0" fillId="2" borderId="12" xfId="0" applyNumberFormat="1" applyFont="1" applyFill="1" applyBorder="1" applyAlignment="1">
      <alignment horizontal="center"/>
    </xf>
    <xf numFmtId="2" fontId="0" fillId="2" borderId="12" xfId="0" applyNumberFormat="1" applyFont="1" applyFill="1" applyBorder="1"/>
    <xf numFmtId="0" fontId="0" fillId="2" borderId="12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/>
    <xf numFmtId="0" fontId="0" fillId="0" borderId="16" xfId="0" applyNumberFormat="1" applyFont="1" applyBorder="1"/>
    <xf numFmtId="0" fontId="0" fillId="2" borderId="16" xfId="0" applyNumberFormat="1" applyFont="1" applyFill="1" applyBorder="1"/>
    <xf numFmtId="0" fontId="0" fillId="0" borderId="19" xfId="0" applyNumberFormat="1" applyFont="1" applyBorder="1"/>
    <xf numFmtId="0" fontId="0" fillId="0" borderId="20" xfId="0" applyNumberFormat="1" applyFont="1" applyBorder="1"/>
    <xf numFmtId="0" fontId="0" fillId="0" borderId="21" xfId="0" applyNumberFormat="1" applyFont="1" applyBorder="1"/>
    <xf numFmtId="0" fontId="0" fillId="2" borderId="17" xfId="0" applyNumberFormat="1" applyFont="1" applyFill="1" applyBorder="1" applyAlignment="1">
      <alignment wrapText="1"/>
    </xf>
    <xf numFmtId="0" fontId="0" fillId="2" borderId="3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  <xf numFmtId="0" fontId="0" fillId="2" borderId="18" xfId="0" applyNumberFormat="1" applyFont="1" applyFill="1" applyBorder="1" applyAlignment="1">
      <alignment wrapText="1"/>
    </xf>
    <xf numFmtId="0" fontId="0" fillId="2" borderId="22" xfId="0" applyNumberFormat="1" applyFont="1" applyFill="1" applyBorder="1"/>
    <xf numFmtId="0" fontId="0" fillId="2" borderId="23" xfId="0" applyNumberFormat="1" applyFont="1" applyFill="1" applyBorder="1"/>
    <xf numFmtId="0" fontId="0" fillId="0" borderId="24" xfId="0" applyNumberFormat="1" applyFont="1" applyBorder="1"/>
    <xf numFmtId="0" fontId="0" fillId="2" borderId="24" xfId="0" applyNumberFormat="1" applyFont="1" applyFill="1" applyBorder="1"/>
    <xf numFmtId="0" fontId="0" fillId="2" borderId="25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48</v>
      </c>
      <c r="C1" s="46"/>
      <c r="D1" s="47"/>
      <c r="E1" t="s">
        <v>1</v>
      </c>
      <c r="F1" s="2"/>
      <c r="I1" t="s">
        <v>2</v>
      </c>
      <c r="J1" s="3" t="s">
        <v>47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3" t="s">
        <v>13</v>
      </c>
      <c r="C4" s="11">
        <v>79</v>
      </c>
      <c r="D4" s="35" t="s">
        <v>42</v>
      </c>
      <c r="E4" s="34">
        <v>60</v>
      </c>
      <c r="F4" s="13">
        <v>5.968</v>
      </c>
      <c r="G4" s="34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5" t="s">
        <v>22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49"/>
      <c r="B10" s="50" t="s">
        <v>23</v>
      </c>
      <c r="C10" s="48"/>
      <c r="D10" s="33" t="s">
        <v>41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60"/>
      <c r="B11" s="61"/>
      <c r="C11" s="62"/>
      <c r="D11" s="16"/>
      <c r="E11" s="17"/>
      <c r="F11" s="44">
        <f>F10+F8+F7+F6+F4</f>
        <v>54.945999999999998</v>
      </c>
      <c r="G11" s="17"/>
      <c r="H11" s="15"/>
      <c r="I11" s="15"/>
      <c r="J11" s="19"/>
    </row>
    <row r="12" spans="1:10" ht="28.8" x14ac:dyDescent="0.3">
      <c r="A12" s="51" t="s">
        <v>49</v>
      </c>
      <c r="B12" s="59" t="s">
        <v>24</v>
      </c>
      <c r="C12" s="59">
        <v>384</v>
      </c>
      <c r="D12" s="54" t="s">
        <v>25</v>
      </c>
      <c r="E12" s="36">
        <v>130</v>
      </c>
      <c r="F12" s="37" t="s">
        <v>43</v>
      </c>
      <c r="G12" s="37" t="s">
        <v>44</v>
      </c>
      <c r="H12" s="37" t="s">
        <v>34</v>
      </c>
      <c r="I12" s="37" t="s">
        <v>35</v>
      </c>
      <c r="J12" s="38" t="s">
        <v>45</v>
      </c>
    </row>
    <row r="13" spans="1:10" x14ac:dyDescent="0.3">
      <c r="A13" s="51"/>
      <c r="B13" s="50" t="s">
        <v>26</v>
      </c>
      <c r="C13" s="50">
        <v>959</v>
      </c>
      <c r="D13" s="55" t="s">
        <v>29</v>
      </c>
      <c r="E13" s="39">
        <v>200</v>
      </c>
      <c r="F13" s="40" t="s">
        <v>46</v>
      </c>
      <c r="G13" s="40" t="s">
        <v>32</v>
      </c>
      <c r="H13" s="40" t="s">
        <v>31</v>
      </c>
      <c r="I13" s="40" t="s">
        <v>31</v>
      </c>
      <c r="J13" s="41" t="s">
        <v>30</v>
      </c>
    </row>
    <row r="14" spans="1:10" x14ac:dyDescent="0.3">
      <c r="A14" s="51"/>
      <c r="B14" s="50" t="s">
        <v>27</v>
      </c>
      <c r="C14" s="50"/>
      <c r="D14" s="56" t="s">
        <v>33</v>
      </c>
      <c r="E14" s="42">
        <v>40</v>
      </c>
      <c r="F14" s="40" t="s">
        <v>36</v>
      </c>
      <c r="G14" s="40" t="s">
        <v>37</v>
      </c>
      <c r="H14" s="40" t="s">
        <v>38</v>
      </c>
      <c r="I14" s="40" t="s">
        <v>39</v>
      </c>
      <c r="J14" s="41" t="s">
        <v>40</v>
      </c>
    </row>
    <row r="15" spans="1:10" x14ac:dyDescent="0.3">
      <c r="A15" s="51"/>
      <c r="B15" s="50" t="s">
        <v>13</v>
      </c>
      <c r="C15" s="50"/>
      <c r="D15" s="55"/>
      <c r="E15" s="20"/>
      <c r="F15" s="13"/>
      <c r="G15" s="1"/>
      <c r="H15" s="11"/>
      <c r="I15" s="11"/>
      <c r="J15" s="14"/>
    </row>
    <row r="16" spans="1:10" ht="15" thickBot="1" x14ac:dyDescent="0.35">
      <c r="A16" s="51"/>
      <c r="B16" s="50"/>
      <c r="C16" s="50"/>
      <c r="D16" s="57"/>
      <c r="E16" s="22"/>
      <c r="F16" s="23"/>
      <c r="G16" s="24"/>
      <c r="H16" s="21"/>
      <c r="I16" s="21"/>
      <c r="J16" s="25"/>
    </row>
    <row r="17" spans="1:10" ht="15" thickBot="1" x14ac:dyDescent="0.35">
      <c r="A17" s="52"/>
      <c r="B17" s="53"/>
      <c r="C17" s="58"/>
      <c r="D17" s="27"/>
      <c r="E17" s="28"/>
      <c r="F17" s="29">
        <v>11.587</v>
      </c>
      <c r="G17" s="30"/>
      <c r="H17" s="26"/>
      <c r="I17" s="26"/>
      <c r="J17" s="31"/>
    </row>
    <row r="18" spans="1:10" x14ac:dyDescent="0.3">
      <c r="E18" s="3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2024-03-31T15:16:16Z</dcterms:modified>
</cp:coreProperties>
</file>