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<sst xmlns="http://schemas.openxmlformats.org/spreadsheetml/2006/main" count="99" uniqueCount="70">
  <si>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</si>
  <si>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</si>
  <si>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</si>
  <si>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</si>
  <si>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</si>
  <si>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</si>
  <si>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</si>
  <si>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</si>
  <si>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</si>
  <si>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</si>
  <si>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</si>
  <si>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</si>
  <si>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</si>
  <si>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</si>
  <si>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</si>
  <si>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</si>
  <si>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</si>
  <si>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</si>
  <si>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</si>
  <si>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</si>
  <si>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</si>
  <si>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</si>
  <si>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</si>
  <si>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</si>
  <si>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</si>
  <si>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</si>
  <si>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</si>
  <si>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</si>
  <si>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</si>
  <si>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</si>
  <si>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</si>
  <si>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</si>
  <si>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</si>
  <si>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</si>
  <si>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</si>
  <si>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</si>
  <si>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</si>
  <si>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</si>
  <si>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</si>
  <si>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</si>
  <si>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</si>
  <si>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</si>
  <si>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</si>
  <si>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17493647818</t>
  </si>
  <si>
    <t>Гатауллин</t>
  </si>
  <si>
    <t>Азамат</t>
  </si>
  <si>
    <t>Айнурович</t>
  </si>
  <si>
    <t>16523370455</t>
  </si>
  <si>
    <t>Шамилова</t>
  </si>
  <si>
    <t>Марьям</t>
  </si>
  <si>
    <t>Айдаровна</t>
  </si>
  <si>
    <t>16209780168</t>
  </si>
  <si>
    <t>Сагитова</t>
  </si>
  <si>
    <t>Регина</t>
  </si>
  <si>
    <t>Фаритовна</t>
  </si>
  <si>
    <t>16007948257</t>
  </si>
  <si>
    <t>Шаехова</t>
  </si>
  <si>
    <t>Диляра</t>
  </si>
  <si>
    <t>Дамировна</t>
  </si>
  <si>
    <t>15301189323</t>
  </si>
  <si>
    <t>Низамиев</t>
  </si>
  <si>
    <t>Рияз</t>
  </si>
  <si>
    <t>Расимович</t>
  </si>
  <si>
    <t>25.112008</t>
  </si>
  <si>
    <t>16006298744</t>
  </si>
  <si>
    <t>Имамиева</t>
  </si>
  <si>
    <t>Нафиса</t>
  </si>
  <si>
    <t>Ильмировна</t>
  </si>
  <si>
    <t>МБОУ "Верхнесиметская СОШ"</t>
  </si>
  <si>
    <t>Шафигуллина Аниса Габдулхамитовна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</si>
</sst>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3" xfId="0" applyBorder="1" applyAlignment="1" applyProtection="1">
      <alignment horizontal="center"/>
    </xf>
    <xf numFmtId="14" fontId="0" fillId="0" borderId="4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11" sqref="O1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41259</v>
      </c>
      <c r="H3" s="8" t="s">
        <v>40</v>
      </c>
      <c r="I3" s="9">
        <v>5</v>
      </c>
      <c r="J3" s="9">
        <v>5</v>
      </c>
      <c r="K3" s="5">
        <v>19</v>
      </c>
      <c r="L3" s="5">
        <v>140</v>
      </c>
      <c r="M3" s="8" t="s">
        <v>38</v>
      </c>
      <c r="N3" s="8"/>
      <c r="O3" s="7" t="s">
        <v>69</v>
      </c>
      <c r="P3" s="5" t="s">
        <v>68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14" t="s">
        <v>19</v>
      </c>
      <c r="G4" s="11">
        <v>40637</v>
      </c>
      <c r="H4" s="15" t="s">
        <v>40</v>
      </c>
      <c r="I4" s="9">
        <v>6</v>
      </c>
      <c r="J4" s="9">
        <v>6</v>
      </c>
      <c r="K4" s="5">
        <v>27</v>
      </c>
      <c r="L4" s="5">
        <v>140</v>
      </c>
      <c r="M4" s="8" t="s">
        <v>38</v>
      </c>
      <c r="N4" s="8"/>
      <c r="O4" s="7" t="s">
        <v>69</v>
      </c>
      <c r="P4" s="5" t="s">
        <v>68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19</v>
      </c>
      <c r="G5" s="11">
        <v>40390</v>
      </c>
      <c r="H5" s="8" t="s">
        <v>40</v>
      </c>
      <c r="I5" s="9">
        <v>7</v>
      </c>
      <c r="J5" s="9">
        <v>7</v>
      </c>
      <c r="K5" s="5">
        <v>55</v>
      </c>
      <c r="L5" s="5">
        <v>200</v>
      </c>
      <c r="M5" s="8" t="s">
        <v>38</v>
      </c>
      <c r="N5" s="8"/>
      <c r="O5" s="7" t="s">
        <v>69</v>
      </c>
      <c r="P5" s="5" t="s">
        <v>68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19</v>
      </c>
      <c r="G6" s="11">
        <v>40321</v>
      </c>
      <c r="H6" s="8" t="s">
        <v>40</v>
      </c>
      <c r="I6" s="9">
        <v>7</v>
      </c>
      <c r="J6" s="9">
        <v>7</v>
      </c>
      <c r="K6" s="5">
        <v>59</v>
      </c>
      <c r="L6" s="5">
        <v>200</v>
      </c>
      <c r="M6" s="8" t="s">
        <v>38</v>
      </c>
      <c r="N6" s="8"/>
      <c r="O6" s="7" t="s">
        <v>69</v>
      </c>
      <c r="P6" s="5" t="s">
        <v>68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15</v>
      </c>
      <c r="G7" s="11" t="s">
        <v>63</v>
      </c>
      <c r="H7" s="8" t="s">
        <v>40</v>
      </c>
      <c r="I7" s="9">
        <v>9</v>
      </c>
      <c r="J7" s="9">
        <v>9</v>
      </c>
      <c r="K7" s="5">
        <v>8</v>
      </c>
      <c r="L7" s="5">
        <v>220</v>
      </c>
      <c r="M7" s="8" t="s">
        <v>38</v>
      </c>
      <c r="N7" s="8"/>
      <c r="O7" s="7" t="s">
        <v>69</v>
      </c>
      <c r="P7" s="5" t="s">
        <v>68</v>
      </c>
      <c r="Q7" s="10"/>
    </row>
    <row r="8" spans="1:17" ht="21" customHeight="1" x14ac:dyDescent="0.25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19</v>
      </c>
      <c r="G8" s="11">
        <v>39290</v>
      </c>
      <c r="H8" s="8" t="s">
        <v>40</v>
      </c>
      <c r="I8" s="9">
        <v>10</v>
      </c>
      <c r="J8" s="9">
        <v>10</v>
      </c>
      <c r="K8" s="5">
        <v>121</v>
      </c>
      <c r="L8" s="5">
        <v>240</v>
      </c>
      <c r="M8" s="8" t="s">
        <v>39</v>
      </c>
      <c r="N8" s="8"/>
      <c r="O8" s="7" t="s">
        <v>69</v>
      </c>
      <c r="P8" s="5" t="s">
        <v>68</v>
      </c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9:B100">
      <formula1>11</formula1>
      <formula2>0</formula2>
    </dataValidation>
    <dataValidation type="textLength" operator="equal" allowBlank="1" showInputMessage="1" showErrorMessage="1" sqref="B3:B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2023-10-23T12:41:49Z</dcterms:modified>
  <dc:language>ru-RU</dc:language>
</cp:coreProperties>
</file>