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<sst xmlns="http://schemas.openxmlformats.org/spreadsheetml/2006/main" count="40" uniqueCount="34">
  <si>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</si>
  <si>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</si>
  <si>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</si>
  <si>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</si>
  <si>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</si>
  <si>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</si>
  <si>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</si>
  <si>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</si>
  <si>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</si>
  <si>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</si>
  <si>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</si>
  <si>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</si>
  <si>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</si>
  <si>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</si>
  <si>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</si>
  <si>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</si>
  <si>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</si>
  <si>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</si>
  <si>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</si>
  <si>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</si>
  <si>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</si>
  <si>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</si>
  <si>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</si>
  <si>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</si>
  <si>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</si>
  <si>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</si>
  <si>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</si>
  <si>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</si>
  <si>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</si>
  <si>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</si>
  <si>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</si>
  <si>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</si>
  <si>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</si>
  <si>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22.12.2022г.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</si>
</sst>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60</v>
      </c>
      <c r="F4" s="20"/>
      <c r="G4" s="40">
        <v>0.84</v>
      </c>
      <c r="H4" s="40">
        <v>3.61</v>
      </c>
      <c r="I4" s="40">
        <v>4.96</v>
      </c>
      <c r="J4" s="40">
        <v>55.68</v>
      </c>
    </row>
    <row r="5" spans="1:10">
      <c r="A5" s="6"/>
      <c r="B5" s="1" t="s">
        <v>10</v>
      </c>
      <c r="C5" s="2"/>
      <c r="D5" s="38" t="s">
        <v>31</v>
      </c>
      <c r="E5" s="40" t="s">
        <v>26</v>
      </c>
      <c r="F5" s="18"/>
      <c r="G5" s="40">
        <v>10.17</v>
      </c>
      <c r="H5" s="40">
        <v>12.21</v>
      </c>
      <c r="I5" s="40">
        <v>9.58</v>
      </c>
      <c r="J5" s="40">
        <v>188.61</v>
      </c>
    </row>
    <row r="6" spans="1:10" ht="24">
      <c r="A6" s="6"/>
      <c r="B6" s="1" t="s">
        <v>25</v>
      </c>
      <c r="C6" s="2"/>
      <c r="D6" s="39" t="s">
        <v>32</v>
      </c>
      <c r="E6" s="40" t="s">
        <v>27</v>
      </c>
      <c r="F6" s="18"/>
      <c r="G6" s="40">
        <v>6.63</v>
      </c>
      <c r="H6" s="40">
        <v>7.76</v>
      </c>
      <c r="I6" s="40">
        <v>38.81</v>
      </c>
      <c r="J6" s="40">
        <v>251.88</v>
      </c>
    </row>
    <row r="7" spans="1:10">
      <c r="A7" s="6"/>
      <c r="B7" s="1" t="s">
        <v>24</v>
      </c>
      <c r="C7" s="2"/>
      <c r="D7" s="38" t="s">
        <v>29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28</v>
      </c>
      <c r="E10" s="41">
        <v>555</v>
      </c>
      <c r="F10" s="22"/>
      <c r="G10" s="41">
        <f t="shared" ref="G10:J10" si="0">SUM(G4:G9)</f>
        <v>22.180000000000003</v>
      </c>
      <c r="H10" s="41">
        <f t="shared" si="0"/>
        <v>24.209999999999997</v>
      </c>
      <c r="I10" s="41">
        <f t="shared" si="0"/>
        <v>108.14</v>
      </c>
      <c r="J10" s="41">
        <f t="shared" si="0"/>
        <v>740.37000000000012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2022-12-24T06:49:39Z</dcterms:modified>
</cp:coreProperties>
</file>