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<sst xmlns="http://schemas.openxmlformats.org/spreadsheetml/2006/main" count="43" uniqueCount="37">
  <si>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</si>
  <si>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</si>
  <si>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</si>
  <si>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</si>
  <si>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</si>
  <si>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</si>
  <si>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</si>
  <si>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</si>
  <si>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</si>
  <si>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</si>
  <si>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</si>
  <si>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</si>
  <si>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</si>
  <si>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</si>
  <si>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</si>
  <si>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</si>
  <si>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</si>
  <si>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</si>
  <si>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</si>
  <si>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</si>
  <si>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</si>
  <si>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</si>
  <si>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</si>
  <si>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</si>
  <si>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</si>
  <si>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</si>
  <si>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</si>
  <si>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</si>
  <si>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</si>
  <si>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</si>
  <si>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</si>
  <si>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</si>
  <si>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</si>
  <si>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</si>
  <si>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31.01.2023г.</t>
  </si>
  <si>
    <t>СЫР ПОРЦИЯМИ</t>
  </si>
  <si>
    <t>-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</si>
</sst>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4" sqref="D4: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35</v>
      </c>
      <c r="E4" s="42">
        <v>10</v>
      </c>
      <c r="F4" s="20"/>
      <c r="G4" s="47">
        <v>2.3199999999999998</v>
      </c>
      <c r="H4" s="47">
        <v>2.95</v>
      </c>
      <c r="I4" s="47" t="s">
        <v>36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 t="shared" ref="G11:J11" si="0">SUM(G5:G10)</f>
        <v>18.860000000000003</v>
      </c>
      <c r="H11" s="44">
        <f t="shared" si="0"/>
        <v>19.690000000000001</v>
      </c>
      <c r="I11" s="44">
        <f t="shared" si="0"/>
        <v>79.09</v>
      </c>
      <c r="J11" s="44">
        <f t="shared" si="0"/>
        <v>595.96</v>
      </c>
    </row>
    <row r="12" spans="1:10" ht="15.75" thickBot="1">
      <c r="A12" s="7"/>
      <c r="B12" s="8"/>
      <c r="C12" s="8"/>
      <c r="D12" s="25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2023-01-24T08:22:07Z</dcterms:modified>
</cp:coreProperties>
</file>