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<sst xmlns="http://schemas.openxmlformats.org/spreadsheetml/2006/main" count="42" uniqueCount="36">
  <si>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</si>
  <si>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</si>
  <si>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</si>
  <si>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</si>
  <si>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</si>
  <si>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</si>
  <si>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</si>
  <si>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</si>
  <si>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</si>
  <si>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</si>
  <si>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</si>
  <si>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</si>
  <si>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</si>
  <si>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</si>
  <si>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</si>
  <si>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</si>
  <si>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</si>
  <si>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</si>
  <si>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</si>
  <si>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</si>
  <si>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</si>
  <si>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</si>
  <si>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</si>
  <si>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</si>
  <si>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</si>
  <si>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</si>
  <si>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</si>
  <si>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</si>
  <si>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</si>
  <si>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</si>
  <si>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</si>
  <si>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</si>
  <si>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</si>
  <si>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</si>
  <si>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</si>
  <si>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29.09.2023г.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</si>
</sst>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33</v>
      </c>
      <c r="E4" s="44">
        <v>10</v>
      </c>
      <c r="F4" s="20"/>
      <c r="G4" s="46">
        <v>2.3199999999999998</v>
      </c>
      <c r="H4" s="46">
        <v>2.95</v>
      </c>
      <c r="I4" s="46" t="s">
        <v>34</v>
      </c>
      <c r="J4" s="46">
        <v>36</v>
      </c>
    </row>
    <row r="5" spans="1:10">
      <c r="A5" s="6"/>
      <c r="B5" s="9" t="s">
        <v>9</v>
      </c>
      <c r="C5" s="3"/>
      <c r="D5" s="39" t="s">
        <v>22</v>
      </c>
      <c r="E5" s="43">
        <v>60</v>
      </c>
      <c r="F5" s="20"/>
      <c r="G5" s="43">
        <v>0.79</v>
      </c>
      <c r="H5" s="43">
        <v>1.95</v>
      </c>
      <c r="I5" s="43">
        <v>3.88</v>
      </c>
      <c r="J5" s="43">
        <v>36.24</v>
      </c>
    </row>
    <row r="6" spans="1:10">
      <c r="A6" s="6"/>
      <c r="B6" s="1" t="s">
        <v>10</v>
      </c>
      <c r="C6" s="2"/>
      <c r="D6" s="39" t="s">
        <v>26</v>
      </c>
      <c r="E6" s="43" t="s">
        <v>30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29</v>
      </c>
      <c r="C7" s="2"/>
      <c r="D7" s="41" t="s">
        <v>27</v>
      </c>
      <c r="E7" s="44" t="s">
        <v>31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25</v>
      </c>
      <c r="C8" s="2"/>
      <c r="D8" s="40" t="s">
        <v>28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23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24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32</v>
      </c>
      <c r="E11" s="47">
        <v>555</v>
      </c>
      <c r="F11" s="22"/>
      <c r="G11" s="47">
        <f t="shared" ref="G11:J11" si="0">SUM(G5:G10)</f>
        <v>18.990000000000002</v>
      </c>
      <c r="H11" s="47">
        <f t="shared" si="0"/>
        <v>16.39</v>
      </c>
      <c r="I11" s="47">
        <f t="shared" si="0"/>
        <v>101.94</v>
      </c>
      <c r="J11" s="47">
        <f t="shared" si="0"/>
        <v>632.34000000000015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29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25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2023-09-25T10:25:59Z</dcterms:modified>
</cp:coreProperties>
</file>