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<sst xmlns="http://schemas.openxmlformats.org/spreadsheetml/2006/main" count="38" uniqueCount="33">
  <si>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</si>
  <si>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</si>
  <si>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</si>
  <si>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</si>
  <si>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</si>
  <si>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</si>
  <si>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</si>
  <si>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</si>
  <si>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</si>
  <si>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</si>
  <si>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</si>
  <si>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</si>
  <si>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</si>
  <si>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</si>
  <si>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</si>
  <si>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</si>
  <si>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</si>
  <si>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</si>
  <si>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</si>
  <si>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</si>
  <si>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</si>
  <si>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</si>
  <si>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</si>
  <si>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</si>
  <si>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</si>
  <si>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</si>
  <si>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</si>
  <si>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</si>
  <si>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</si>
  <si>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</si>
  <si>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</si>
  <si>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</si>
  <si>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04.10.2023г.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</si>
</sst>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29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>
      <c r="A5" s="6"/>
      <c r="B5" s="9" t="s">
        <v>9</v>
      </c>
      <c r="C5" s="2"/>
      <c r="D5" s="38" t="s">
        <v>22</v>
      </c>
      <c r="E5" s="41">
        <v>60</v>
      </c>
      <c r="F5" s="18"/>
      <c r="G5" s="41">
        <v>0.79</v>
      </c>
      <c r="H5" s="41">
        <v>1.95</v>
      </c>
      <c r="I5" s="41">
        <v>3.88</v>
      </c>
      <c r="J5" s="41">
        <v>36.24</v>
      </c>
    </row>
    <row r="6" spans="1:10">
      <c r="A6" s="6"/>
      <c r="B6" s="1" t="s">
        <v>10</v>
      </c>
      <c r="C6" s="2"/>
      <c r="D6" s="40" t="s">
        <v>30</v>
      </c>
      <c r="E6" s="42" t="s">
        <v>31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25</v>
      </c>
      <c r="C7" s="2"/>
      <c r="D7" s="39" t="s">
        <v>27</v>
      </c>
      <c r="E7" s="42" t="s">
        <v>28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23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24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26</v>
      </c>
      <c r="E10" s="43">
        <v>618</v>
      </c>
      <c r="F10" s="22"/>
      <c r="G10" s="43">
        <f t="shared" ref="G10:J10" si="0">SUM(G4:G9)</f>
        <v>19.150000000000002</v>
      </c>
      <c r="H10" s="43">
        <f t="shared" si="0"/>
        <v>16.86</v>
      </c>
      <c r="I10" s="43">
        <f t="shared" si="0"/>
        <v>80.91</v>
      </c>
      <c r="J10" s="43">
        <f t="shared" si="0"/>
        <v>553.31000000000006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25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2023-10-07T05:46:42Z</dcterms:modified>
</cp:coreProperties>
</file>