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Илсинэ\Столовая 2023-2024\Сайтка меню\2 неделя\"/>
    </mc:Choice>
  </mc:AlternateContent>
  <xr:revisionPtr revIDLastSave="0" documentId="13_ncr:1_{B2FEAA51-02E6-4918-A869-F301202D61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<sst xmlns="http://schemas.openxmlformats.org/spreadsheetml/2006/main" count="38" uniqueCount="33">
  <si>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</si>
  <si>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</si>
  <si>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</si>
  <si>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</si>
  <si>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</si>
  <si>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</si>
  <si>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</si>
  <si>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</si>
  <si>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</si>
  <si>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</si>
  <si>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</si>
  <si>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</si>
  <si>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</si>
  <si>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</si>
  <si>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</si>
  <si>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</si>
  <si>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</si>
  <si>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</si>
  <si>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</si>
  <si>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</si>
  <si>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</si>
  <si>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</si>
  <si>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</si>
  <si>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</si>
  <si>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</si>
  <si>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</si>
  <si>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</si>
  <si>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</si>
  <si>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</si>
  <si>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</si>
  <si>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</si>
  <si>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САЛАТ КАРТОФЕЛЬНЫЙ С МОРКОВЬЮ И ЗЕЛЕНЫМ ГОРОШКОМ</t>
  </si>
  <si>
    <t>03.04.2024г.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</si>
</sst>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x14ac:dyDescent="0.25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 x14ac:dyDescent="0.25">
      <c r="A5" s="6"/>
      <c r="B5" s="9" t="s">
        <v>9</v>
      </c>
      <c r="C5" s="2"/>
      <c r="D5" s="38" t="s">
        <v>31</v>
      </c>
      <c r="E5" s="41">
        <v>60</v>
      </c>
      <c r="F5" s="46"/>
      <c r="G5" s="41">
        <v>1.64</v>
      </c>
      <c r="H5" s="41">
        <v>4.24</v>
      </c>
      <c r="I5" s="41">
        <v>5.73</v>
      </c>
      <c r="J5" s="41">
        <v>67.62</v>
      </c>
    </row>
    <row r="6" spans="1:10" x14ac:dyDescent="0.25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 x14ac:dyDescent="0.25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 x14ac:dyDescent="0.25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 x14ac:dyDescent="0.25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 x14ac:dyDescent="0.25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20.000000000000004</v>
      </c>
      <c r="H10" s="43">
        <f t="shared" si="0"/>
        <v>19.149999999999999</v>
      </c>
      <c r="I10" s="43">
        <f t="shared" si="0"/>
        <v>82.76</v>
      </c>
      <c r="J10" s="43">
        <f t="shared" si="0"/>
        <v>584.69000000000005</v>
      </c>
    </row>
    <row r="11" spans="1:10" ht="15.75" thickBot="1" x14ac:dyDescent="0.3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 x14ac:dyDescent="0.3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 x14ac:dyDescent="0.25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 x14ac:dyDescent="0.3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 x14ac:dyDescent="0.25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 x14ac:dyDescent="0.25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 x14ac:dyDescent="0.25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 x14ac:dyDescent="0.25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 x14ac:dyDescent="0.25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 x14ac:dyDescent="0.25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 x14ac:dyDescent="0.25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 x14ac:dyDescent="0.3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2024-04-02T10:38:25Z</dcterms:modified>
</cp:coreProperties>
</file>