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<sst xmlns="http://schemas.openxmlformats.org/spreadsheetml/2006/main" count="41" uniqueCount="35">
  <si>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</si>
  <si>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</si>
  <si>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</si>
  <si>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</si>
  <si>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</si>
  <si>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</si>
  <si>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</si>
  <si>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</si>
  <si>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</si>
  <si>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</si>
  <si>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</si>
  <si>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</si>
  <si>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</si>
  <si>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</si>
  <si>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</si>
  <si>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</si>
  <si>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</si>
  <si>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</si>
  <si>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</si>
  <si>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</si>
  <si>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</si>
  <si>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</si>
  <si>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</si>
  <si>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</si>
  <si>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</si>
  <si>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</si>
  <si>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</si>
  <si>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</si>
  <si>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</si>
  <si>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</si>
  <si>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</si>
  <si>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</si>
  <si>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</si>
  <si>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</si>
  <si>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03.09.2022г.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</si>
</sst>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6" sqref="D16:J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28</v>
      </c>
      <c r="E4" s="41">
        <v>60</v>
      </c>
      <c r="F4" s="20"/>
      <c r="G4" s="41">
        <v>0.84</v>
      </c>
      <c r="H4" s="41">
        <v>3.61</v>
      </c>
      <c r="I4" s="41">
        <v>4.96</v>
      </c>
      <c r="J4" s="41">
        <v>55.68</v>
      </c>
    </row>
    <row r="5" spans="1:10">
      <c r="A5" s="6"/>
      <c r="B5" s="1" t="s">
        <v>10</v>
      </c>
      <c r="C5" s="2"/>
      <c r="D5" s="38" t="s">
        <v>29</v>
      </c>
      <c r="E5" s="41" t="s">
        <v>32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 ht="24">
      <c r="A6" s="6"/>
      <c r="B6" s="1" t="s">
        <v>25</v>
      </c>
      <c r="C6" s="2"/>
      <c r="D6" s="39" t="s">
        <v>30</v>
      </c>
      <c r="E6" s="41" t="s">
        <v>26</v>
      </c>
      <c r="F6" s="18"/>
      <c r="G6" s="41">
        <v>6.63</v>
      </c>
      <c r="H6" s="41">
        <v>7.76</v>
      </c>
      <c r="I6" s="41">
        <v>38.81</v>
      </c>
      <c r="J6" s="41">
        <v>251.88</v>
      </c>
    </row>
    <row r="7" spans="1:10">
      <c r="A7" s="6"/>
      <c r="B7" s="1" t="s">
        <v>24</v>
      </c>
      <c r="C7" s="2"/>
      <c r="D7" s="38" t="s">
        <v>31</v>
      </c>
      <c r="E7" s="41" t="s">
        <v>33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27</v>
      </c>
      <c r="E10" s="42">
        <v>573</v>
      </c>
      <c r="F10" s="22"/>
      <c r="G10" s="42">
        <f t="shared" ref="G10:J10" si="0">SUM(G4:G9)</f>
        <v>23.360000000000003</v>
      </c>
      <c r="H10" s="42">
        <f t="shared" si="0"/>
        <v>22.049999999999997</v>
      </c>
      <c r="I10" s="42">
        <f t="shared" si="0"/>
        <v>78.06</v>
      </c>
      <c r="J10" s="42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9"/>
      <c r="E18" s="41"/>
      <c r="F18" s="18"/>
      <c r="G18" s="41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qwerty</cp:lastModifiedBy>
  <cp:lastPrinted>2021-05-18T10:32:40Z</cp:lastPrinted>
  <dcterms:created xsi:type="dcterms:W3CDTF">2015-06-05T18:19:34Z</dcterms:created>
  <dcterms:modified xsi:type="dcterms:W3CDTF">2022-09-14T18:15:56Z</dcterms:modified>
</cp:coreProperties>
</file>