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Новая папка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<sst xmlns="http://schemas.openxmlformats.org/spreadsheetml/2006/main" count="29" uniqueCount="29">
  <si>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</si>
  <si>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</si>
  <si>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</si>
  <si>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</si>
  <si>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</si>
  <si>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</si>
  <si>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</si>
  <si>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</si>
  <si>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</si>
  <si>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</si>
  <si>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</si>
  <si>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</si>
  <si>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</si>
  <si>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</si>
  <si>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</si>
  <si>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</si>
  <si>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</si>
  <si>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</si>
  <si>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</si>
  <si>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</si>
  <si>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</si>
  <si>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</si>
  <si>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САЛАТ ИЗ БЕЛОКОЧАННОЙ КАПУСТЫ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</si>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</sst>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45</v>
      </c>
      <c r="D4" s="57" t="s">
        <v>22</v>
      </c>
      <c r="E4" s="67">
        <v>60</v>
      </c>
      <c r="F4" s="67"/>
      <c r="G4" s="67">
        <v>36.24</v>
      </c>
      <c r="H4" s="67">
        <v>0.79</v>
      </c>
      <c r="I4" s="67">
        <v>1.95</v>
      </c>
      <c r="J4" s="67">
        <v>3.88</v>
      </c>
    </row>
    <row r="5" spans="1:10" x14ac:dyDescent="0.25">
      <c r="A5" s="7"/>
      <c r="B5" s="10" t="s">
        <v>18</v>
      </c>
      <c r="C5" s="61">
        <v>290</v>
      </c>
      <c r="D5" s="60" t="s">
        <v>23</v>
      </c>
      <c r="E5" s="62" t="s">
        <v>24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25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26</v>
      </c>
      <c r="E7" s="62" t="s">
        <v>27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51.38</v>
      </c>
      <c r="G10" s="65">
        <f t="shared" ref="G10:J10" si="0">SUM(G4:G9)</f>
        <v>570.34</v>
      </c>
      <c r="H10" s="65">
        <f t="shared" si="0"/>
        <v>20.330000000000002</v>
      </c>
      <c r="I10" s="65">
        <f t="shared" si="0"/>
        <v>17.999999999999996</v>
      </c>
      <c r="J10" s="65">
        <f t="shared" si="0"/>
        <v>74.849999999999994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2022-09-14T19:52:06Z</dcterms:modified>
</cp:coreProperties>
</file>