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<sst xmlns="http://schemas.openxmlformats.org/spreadsheetml/2006/main" count="29" uniqueCount="29">
  <si>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</si>
  <si>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</si>
  <si>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</si>
  <si>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</si>
  <si>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</si>
  <si>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</si>
  <si>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</si>
  <si>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</si>
  <si>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</si>
  <si>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</si>
  <si>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</si>
  <si>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</si>
  <si>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</si>
  <si>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</si>
  <si>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</si>
  <si>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</si>
  <si>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</si>
  <si>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</si>
  <si>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</si>
  <si>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</si>
  <si>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</si>
  <si>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</si>
  <si>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САЛАТ ИЗ МОРКОВИ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</si>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</sst>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1">
        <v>62</v>
      </c>
      <c r="D4" s="60" t="s">
        <v>22</v>
      </c>
      <c r="E4" s="62">
        <v>60</v>
      </c>
      <c r="F4" s="62"/>
      <c r="G4" s="62">
        <v>49.02</v>
      </c>
      <c r="H4" s="62">
        <v>0.74</v>
      </c>
      <c r="I4" s="62">
        <v>0.06</v>
      </c>
      <c r="J4" s="62">
        <v>6.89</v>
      </c>
    </row>
    <row r="5" spans="1:10" x14ac:dyDescent="0.25">
      <c r="A5" s="7"/>
      <c r="B5" s="10" t="s">
        <v>18</v>
      </c>
      <c r="C5" s="61">
        <v>295</v>
      </c>
      <c r="D5" s="58" t="s">
        <v>23</v>
      </c>
      <c r="E5" s="62" t="s">
        <v>24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25</v>
      </c>
      <c r="E6" s="62" t="s">
        <v>19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15</v>
      </c>
      <c r="C7" s="61">
        <v>349</v>
      </c>
      <c r="D7" s="59" t="s">
        <v>26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27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20</v>
      </c>
      <c r="E10" s="69">
        <v>550</v>
      </c>
      <c r="F10" s="69">
        <v>51.38</v>
      </c>
      <c r="G10" s="69">
        <f t="shared" ref="G10:J10" si="0">SUM(G4:G9)</f>
        <v>710.06000000000017</v>
      </c>
      <c r="H10" s="69">
        <f t="shared" si="0"/>
        <v>19.020000000000003</v>
      </c>
      <c r="I10" s="69">
        <f t="shared" si="0"/>
        <v>19.11</v>
      </c>
      <c r="J10" s="69">
        <f t="shared" si="0"/>
        <v>111.14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2022-12-14T17:19:34Z</dcterms:modified>
</cp:coreProperties>
</file>