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<sst xmlns="http://schemas.openxmlformats.org/spreadsheetml/2006/main" count="40" uniqueCount="37">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</sst>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1">
        <v>15</v>
      </c>
      <c r="D4" s="50" t="s">
        <v>35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34</v>
      </c>
    </row>
    <row r="5" spans="1:10" x14ac:dyDescent="0.25">
      <c r="A5" s="7"/>
      <c r="B5" s="5" t="s">
        <v>13</v>
      </c>
      <c r="C5" s="61">
        <v>45</v>
      </c>
      <c r="D5" s="50" t="s">
        <v>28</v>
      </c>
      <c r="E5" s="62">
        <v>60</v>
      </c>
      <c r="F5" s="62"/>
      <c r="G5" s="62">
        <v>36.24</v>
      </c>
      <c r="H5" s="62">
        <v>0.79</v>
      </c>
      <c r="I5" s="62">
        <v>1.95</v>
      </c>
      <c r="J5" s="62">
        <v>3.88</v>
      </c>
    </row>
    <row r="6" spans="1:10" x14ac:dyDescent="0.25">
      <c r="A6" s="7"/>
      <c r="B6" s="10" t="s">
        <v>24</v>
      </c>
      <c r="C6" s="61">
        <v>239</v>
      </c>
      <c r="D6" s="50" t="s">
        <v>29</v>
      </c>
      <c r="E6" s="62" t="s">
        <v>30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31</v>
      </c>
      <c r="E7" s="55" t="s">
        <v>32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349</v>
      </c>
      <c r="D8" s="52" t="s">
        <v>26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27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33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25</v>
      </c>
      <c r="E11" s="60">
        <v>555</v>
      </c>
      <c r="F11" s="60">
        <v>51.38</v>
      </c>
      <c r="G11" s="60">
        <f t="shared" ref="G11" si="0">SUM(G5:G10)</f>
        <v>632.34000000000015</v>
      </c>
      <c r="H11" s="60">
        <f t="shared" ref="H11:J11" si="1">SUM(H5:H10)</f>
        <v>18.990000000000002</v>
      </c>
      <c r="I11" s="60">
        <f t="shared" si="1"/>
        <v>16.39</v>
      </c>
      <c r="J11" s="60">
        <f t="shared" si="1"/>
        <v>101.94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2023-02-01T14:40:15Z</dcterms:modified>
</cp:coreProperties>
</file>