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J12" i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<sst xmlns="http://schemas.openxmlformats.org/spreadsheetml/2006/main" count="41" uniqueCount="18">
  <si>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</si>
  <si>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</si>
  <si>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</si>
  <si>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</si>
  <si>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</si>
  <si>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</si>
  <si>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</si>
  <si>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</si>
  <si>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</si>
  <si>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</si>
  <si>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</si>
  <si>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</si>
  <si>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</si>
  <si>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</si>
  <si>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в</t>
  </si>
  <si>
    <t>к</t>
  </si>
  <si>
    <t xml:space="preserve">в </t>
  </si>
  <si>
    <t>МБОУ"Старо-Уруссинская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</si>
</sst>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59999389629810485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28"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 patternType="solid">
          <bgColor rgb="FFFF505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FF0000"/>
      </font>
    </dxf>
  </dxfs>
  <tableStyles count="0" defaultTableStyle="TableStyleMedium2" defaultPivotStyle="PivotStyleLight16"/>
  <colors>
    <mruColors>
      <color rgb="FFF8CBAD"/>
      <color rgb="FFFCEBE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4" zoomScaleNormal="124" workbookViewId="0">
      <selection activeCell="T18" sqref="T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17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10"/>
      <c r="C4" s="10"/>
      <c r="D4" s="10"/>
      <c r="E4" s="10"/>
      <c r="F4" s="10"/>
      <c r="G4" s="10"/>
      <c r="H4" s="10"/>
      <c r="I4" s="10"/>
      <c r="J4" s="10"/>
      <c r="K4" s="10"/>
      <c r="L4" s="10"/>
      <c r="M4" s="10"/>
      <c r="N4" s="10"/>
      <c r="O4" s="11"/>
      <c r="P4" s="10"/>
      <c r="Q4" s="10"/>
      <c r="R4" s="10"/>
      <c r="S4" s="10"/>
      <c r="T4" s="10"/>
      <c r="U4" s="10"/>
      <c r="V4" s="11"/>
      <c r="W4" s="10"/>
      <c r="X4" s="10"/>
      <c r="Y4" s="10"/>
      <c r="Z4" s="10"/>
      <c r="AA4" s="10"/>
      <c r="AB4" s="10"/>
      <c r="AC4" s="11"/>
      <c r="AD4" s="10"/>
      <c r="AE4" s="10"/>
      <c r="AF4" s="11"/>
    </row>
    <row r="5" spans="1:32" x14ac:dyDescent="0.25">
      <c r="A5" s="8" t="s">
        <v>8</v>
      </c>
      <c r="B5" s="11"/>
      <c r="C5" s="11"/>
      <c r="D5" s="11"/>
      <c r="E5" s="11"/>
      <c r="F5" s="10"/>
      <c r="G5" s="10"/>
      <c r="H5" s="10"/>
      <c r="I5" s="10"/>
      <c r="J5" s="10"/>
      <c r="K5" s="10"/>
      <c r="L5" s="11"/>
      <c r="M5" s="10"/>
      <c r="N5" s="10"/>
      <c r="O5" s="10"/>
      <c r="P5" s="10"/>
      <c r="Q5" s="10"/>
      <c r="R5" s="10"/>
      <c r="S5" s="11"/>
      <c r="T5" s="10"/>
      <c r="U5" s="10"/>
      <c r="V5" s="11"/>
      <c r="W5" s="11"/>
      <c r="X5" s="10"/>
      <c r="Y5" s="11"/>
      <c r="Z5" s="11"/>
      <c r="AA5" s="10"/>
      <c r="AB5" s="10"/>
      <c r="AC5" s="11"/>
      <c r="AD5" s="10"/>
      <c r="AE5" s="10"/>
      <c r="AF5" s="10"/>
    </row>
    <row r="6" spans="1:32" x14ac:dyDescent="0.25">
      <c r="A6" s="8" t="s">
        <v>4</v>
      </c>
      <c r="B6" s="11"/>
      <c r="C6" s="11"/>
      <c r="D6" s="11"/>
      <c r="E6" s="11"/>
      <c r="F6" s="10"/>
      <c r="G6" s="10"/>
      <c r="H6" s="10"/>
      <c r="I6" s="10"/>
      <c r="J6" s="10"/>
      <c r="K6" s="10"/>
      <c r="L6" s="11"/>
      <c r="M6" s="10"/>
      <c r="N6" s="10"/>
      <c r="O6" s="10"/>
      <c r="P6" s="10"/>
      <c r="Q6" s="10"/>
      <c r="R6" s="10"/>
      <c r="S6" s="11"/>
      <c r="T6" s="10"/>
      <c r="U6" s="10"/>
      <c r="V6" s="11"/>
      <c r="W6" s="11"/>
      <c r="X6" s="11"/>
      <c r="Y6" s="11"/>
      <c r="Z6" s="11"/>
      <c r="AA6" s="10"/>
      <c r="AB6" s="10"/>
      <c r="AC6" s="10"/>
      <c r="AD6" s="10"/>
      <c r="AE6" s="10"/>
      <c r="AF6" s="10"/>
    </row>
    <row r="7" spans="1:32" x14ac:dyDescent="0.25">
      <c r="A7" s="8" t="s">
        <v>9</v>
      </c>
      <c r="B7" s="11"/>
      <c r="C7" s="10"/>
      <c r="D7" s="10"/>
      <c r="E7" s="10"/>
      <c r="F7" s="10"/>
      <c r="G7" s="10"/>
      <c r="H7" s="10"/>
      <c r="I7" s="11"/>
      <c r="J7" s="10"/>
      <c r="K7" s="10"/>
      <c r="L7" s="10"/>
      <c r="M7" s="10"/>
      <c r="N7" s="10"/>
      <c r="O7" s="10"/>
      <c r="P7" s="11"/>
      <c r="Q7" s="10"/>
      <c r="R7" s="10"/>
      <c r="S7" s="10"/>
      <c r="T7" s="10"/>
      <c r="U7" s="10"/>
      <c r="V7" s="10"/>
      <c r="W7" s="11"/>
      <c r="X7" s="10"/>
      <c r="Y7" s="10"/>
      <c r="Z7" s="10"/>
      <c r="AA7" s="10"/>
      <c r="AB7" s="10"/>
      <c r="AC7" s="10"/>
      <c r="AD7" s="11"/>
      <c r="AE7" s="10"/>
      <c r="AF7" s="10"/>
    </row>
    <row r="8" spans="1:32" x14ac:dyDescent="0.25">
      <c r="A8" s="8" t="s">
        <v>5</v>
      </c>
      <c r="B8" s="10"/>
      <c r="C8" s="10"/>
      <c r="D8" s="10"/>
      <c r="E8" s="10"/>
      <c r="F8" s="10"/>
      <c r="G8" s="11"/>
      <c r="H8" s="10"/>
      <c r="I8" s="10"/>
      <c r="J8" s="10"/>
      <c r="K8" s="10"/>
      <c r="L8" s="10"/>
      <c r="M8" s="10"/>
      <c r="N8" s="11"/>
      <c r="O8" s="10"/>
      <c r="P8" s="10"/>
      <c r="Q8" s="10"/>
      <c r="R8" s="10"/>
      <c r="S8" s="10"/>
      <c r="T8" s="10"/>
      <c r="U8" s="11"/>
      <c r="V8" s="10"/>
      <c r="W8" s="10"/>
      <c r="X8" s="10"/>
      <c r="Y8" s="10"/>
      <c r="Z8" s="10"/>
      <c r="AA8" s="10"/>
      <c r="AB8" s="11"/>
      <c r="AC8" s="10"/>
      <c r="AD8" s="10"/>
      <c r="AE8" s="10"/>
      <c r="AF8" s="10"/>
    </row>
    <row r="9" spans="1:32" x14ac:dyDescent="0.25">
      <c r="A9" s="8" t="s">
        <v>6</v>
      </c>
      <c r="B9" s="11"/>
      <c r="C9" s="11"/>
      <c r="D9" s="11"/>
      <c r="E9" s="10"/>
      <c r="F9" s="10"/>
      <c r="G9" s="10"/>
      <c r="H9" s="10"/>
      <c r="I9" s="10"/>
      <c r="J9" s="10"/>
      <c r="K9" s="11"/>
      <c r="L9" s="10"/>
      <c r="M9" s="10"/>
      <c r="N9" s="10"/>
      <c r="O9" s="10"/>
      <c r="P9" s="10"/>
      <c r="Q9" s="10"/>
      <c r="R9" s="11"/>
      <c r="S9" s="10"/>
      <c r="T9" s="10"/>
      <c r="U9" s="10"/>
      <c r="V9" s="10"/>
      <c r="W9" s="10"/>
      <c r="X9" s="10"/>
      <c r="Y9" s="11"/>
      <c r="Z9" s="10"/>
      <c r="AA9" s="10"/>
      <c r="AB9" s="10"/>
      <c r="AC9" s="10"/>
      <c r="AD9" s="10"/>
      <c r="AE9" s="10"/>
      <c r="AF9" s="10"/>
    </row>
    <row r="10" spans="1:32" x14ac:dyDescent="0.25">
      <c r="A10" s="8" t="s">
        <v>10</v>
      </c>
      <c r="B10" s="4">
        <v>1</v>
      </c>
      <c r="C10" s="7">
        <v>2</v>
      </c>
      <c r="D10" s="7" t="s">
        <v>14</v>
      </c>
      <c r="E10" s="5">
        <v>1</v>
      </c>
      <c r="F10" s="5">
        <f t="shared" ref="F10:F11" si="1">E10+1</f>
        <v>2</v>
      </c>
      <c r="G10" s="5">
        <f t="shared" ref="G10:G11" si="2">F10+1</f>
        <v>3</v>
      </c>
      <c r="H10" s="5">
        <f t="shared" ref="H10" si="3">G10+1</f>
        <v>4</v>
      </c>
      <c r="I10" s="5">
        <f t="shared" ref="I10" si="4">H10+1</f>
        <v>5</v>
      </c>
      <c r="J10" s="7">
        <v>6</v>
      </c>
      <c r="K10" s="7" t="s">
        <v>14</v>
      </c>
      <c r="L10" s="5">
        <v>7</v>
      </c>
      <c r="M10" s="5">
        <f t="shared" ref="M10:M11" si="5">L10+1</f>
        <v>8</v>
      </c>
      <c r="N10" s="5">
        <f t="shared" ref="N10:N11" si="6">M10+1</f>
        <v>9</v>
      </c>
      <c r="O10" s="5">
        <f t="shared" ref="O10" si="7">N10+1</f>
        <v>10</v>
      </c>
      <c r="P10" s="5">
        <f t="shared" ref="P10" si="8">O10+1</f>
        <v>11</v>
      </c>
      <c r="Q10" s="7">
        <v>12</v>
      </c>
      <c r="R10" s="7" t="s">
        <v>14</v>
      </c>
      <c r="S10" s="5">
        <v>1</v>
      </c>
      <c r="T10" s="5">
        <f t="shared" ref="T10:T11" si="9">S10+1</f>
        <v>2</v>
      </c>
      <c r="U10" s="5">
        <f t="shared" ref="U10:U11" si="10">T10+1</f>
        <v>3</v>
      </c>
      <c r="V10" s="5">
        <f t="shared" ref="V10" si="11">U10+1</f>
        <v>4</v>
      </c>
      <c r="W10" s="5">
        <f t="shared" ref="W10" si="12">V10+1</f>
        <v>5</v>
      </c>
      <c r="X10" s="7">
        <v>6</v>
      </c>
      <c r="Y10" s="7" t="s">
        <v>14</v>
      </c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" si="16">AC10+1</f>
        <v>11</v>
      </c>
      <c r="AE10" s="7">
        <v>12</v>
      </c>
      <c r="AF10" s="2"/>
    </row>
    <row r="11" spans="1:32" x14ac:dyDescent="0.25">
      <c r="A11" s="8" t="s">
        <v>11</v>
      </c>
      <c r="B11" s="7" t="s">
        <v>14</v>
      </c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7">
        <v>6</v>
      </c>
      <c r="I11" s="7" t="s">
        <v>14</v>
      </c>
      <c r="J11" s="5">
        <v>7</v>
      </c>
      <c r="K11" s="5">
        <f t="shared" ref="K11:K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7">
        <v>12</v>
      </c>
      <c r="P11" s="7" t="s">
        <v>14</v>
      </c>
      <c r="Q11" s="5">
        <v>1</v>
      </c>
      <c r="R11" s="5">
        <f t="shared" ref="R11:R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7">
        <v>6</v>
      </c>
      <c r="W11" s="7" t="s">
        <v>14</v>
      </c>
      <c r="X11" s="5">
        <v>7</v>
      </c>
      <c r="Y11" s="5">
        <f t="shared" ref="Y11:Y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 t="s">
        <v>15</v>
      </c>
      <c r="AD11" s="7" t="s">
        <v>14</v>
      </c>
      <c r="AE11" s="5" t="s">
        <v>15</v>
      </c>
      <c r="AF11" s="9" t="s">
        <v>15</v>
      </c>
    </row>
    <row r="12" spans="1:32" x14ac:dyDescent="0.25">
      <c r="A12" s="8" t="s">
        <v>12</v>
      </c>
      <c r="B12" s="4" t="s">
        <v>15</v>
      </c>
      <c r="C12" s="4" t="s">
        <v>15</v>
      </c>
      <c r="D12" s="4" t="s">
        <v>15</v>
      </c>
      <c r="E12" s="7" t="s">
        <v>15</v>
      </c>
      <c r="F12" s="7" t="s">
        <v>14</v>
      </c>
      <c r="G12" s="5" t="s">
        <v>15</v>
      </c>
      <c r="H12" s="5">
        <v>2</v>
      </c>
      <c r="I12" s="5">
        <v>3</v>
      </c>
      <c r="J12" s="5">
        <f t="shared" ref="J12" si="25">I12+1</f>
        <v>4</v>
      </c>
      <c r="K12" s="5">
        <f t="shared" si="19"/>
        <v>5</v>
      </c>
      <c r="L12" s="7">
        <v>6</v>
      </c>
      <c r="M12" s="7" t="s">
        <v>14</v>
      </c>
      <c r="N12" s="5">
        <v>7</v>
      </c>
      <c r="O12" s="5">
        <f t="shared" ref="O12:O13" si="26">N12+1</f>
        <v>8</v>
      </c>
      <c r="P12" s="5">
        <f t="shared" ref="P12:P13" si="27">O12+1</f>
        <v>9</v>
      </c>
      <c r="Q12" s="5">
        <f t="shared" ref="Q12" si="28">P12+1</f>
        <v>10</v>
      </c>
      <c r="R12" s="5">
        <f t="shared" si="21"/>
        <v>11</v>
      </c>
      <c r="S12" s="7">
        <v>12</v>
      </c>
      <c r="T12" s="7" t="s">
        <v>14</v>
      </c>
      <c r="U12" s="5">
        <v>1</v>
      </c>
      <c r="V12" s="5">
        <f t="shared" ref="V12:V13" si="29">U12+1</f>
        <v>2</v>
      </c>
      <c r="W12" s="5">
        <f t="shared" ref="W12:W13" si="30">V12+1</f>
        <v>3</v>
      </c>
      <c r="X12" s="5">
        <f t="shared" ref="X12" si="31">W12+1</f>
        <v>4</v>
      </c>
      <c r="Y12" s="5">
        <f t="shared" si="23"/>
        <v>5</v>
      </c>
      <c r="Z12" s="7">
        <v>6</v>
      </c>
      <c r="AA12" s="7" t="s">
        <v>16</v>
      </c>
      <c r="AB12" s="5">
        <v>7</v>
      </c>
      <c r="AC12" s="5">
        <f t="shared" ref="AC12:AC13" si="32">AB12+1</f>
        <v>8</v>
      </c>
      <c r="AD12" s="5">
        <f t="shared" ref="AD12:AD13" si="33">AC12+1</f>
        <v>9</v>
      </c>
      <c r="AE12" s="5">
        <f t="shared" ref="AE12" si="34">AD12+1</f>
        <v>10</v>
      </c>
      <c r="AF12" s="2"/>
    </row>
    <row r="13" spans="1:32" x14ac:dyDescent="0.25">
      <c r="A13" s="8" t="s">
        <v>13</v>
      </c>
      <c r="B13" s="4">
        <v>11</v>
      </c>
      <c r="C13" s="7">
        <v>12</v>
      </c>
      <c r="D13" s="7" t="s">
        <v>14</v>
      </c>
      <c r="E13" s="5">
        <v>1</v>
      </c>
      <c r="F13" s="5">
        <f t="shared" ref="F13" si="35">E13+1</f>
        <v>2</v>
      </c>
      <c r="G13" s="5">
        <f t="shared" ref="G13" si="36">F13+1</f>
        <v>3</v>
      </c>
      <c r="H13" s="5">
        <f t="shared" ref="H12:H13" si="37">G13+1</f>
        <v>4</v>
      </c>
      <c r="I13" s="5">
        <f t="shared" ref="I12:I13" si="38">H13+1</f>
        <v>5</v>
      </c>
      <c r="J13" s="7">
        <v>6</v>
      </c>
      <c r="K13" s="7" t="s">
        <v>14</v>
      </c>
      <c r="L13" s="5">
        <v>7</v>
      </c>
      <c r="M13" s="5">
        <f t="shared" ref="M13" si="39">L13+1</f>
        <v>8</v>
      </c>
      <c r="N13" s="5">
        <f t="shared" ref="N13" si="40">M13+1</f>
        <v>9</v>
      </c>
      <c r="O13" s="5">
        <f t="shared" si="26"/>
        <v>10</v>
      </c>
      <c r="P13" s="5">
        <f t="shared" si="27"/>
        <v>11</v>
      </c>
      <c r="Q13" s="7">
        <v>12</v>
      </c>
      <c r="R13" s="7" t="s">
        <v>14</v>
      </c>
      <c r="S13" s="5">
        <v>1</v>
      </c>
      <c r="T13" s="5">
        <f t="shared" ref="T13" si="41">S13+1</f>
        <v>2</v>
      </c>
      <c r="U13" s="5">
        <f t="shared" ref="U13" si="42">T13+1</f>
        <v>3</v>
      </c>
      <c r="V13" s="5">
        <f t="shared" si="29"/>
        <v>4</v>
      </c>
      <c r="W13" s="5">
        <f t="shared" si="30"/>
        <v>5</v>
      </c>
      <c r="X13" s="7">
        <v>6</v>
      </c>
      <c r="Y13" s="7" t="s">
        <v>14</v>
      </c>
      <c r="Z13" s="5">
        <v>7</v>
      </c>
      <c r="AA13" s="5">
        <f t="shared" ref="AA13" si="43">Z13+1</f>
        <v>8</v>
      </c>
      <c r="AB13" s="5">
        <f t="shared" ref="AB13" si="44">AA13+1</f>
        <v>9</v>
      </c>
      <c r="AC13" s="5">
        <f t="shared" si="32"/>
        <v>10</v>
      </c>
      <c r="AD13" s="5">
        <f t="shared" si="33"/>
        <v>11</v>
      </c>
      <c r="AE13" s="7">
        <v>12</v>
      </c>
      <c r="AF13" s="6" t="s">
        <v>15</v>
      </c>
    </row>
  </sheetData>
  <mergeCells count="2">
    <mergeCell ref="B1:J1"/>
    <mergeCell ref="AD1:AE1"/>
  </mergeCells>
  <conditionalFormatting sqref="J18">
    <cfRule type="cellIs" dxfId="27" priority="32" operator="lessThan">
      <formula>"в"</formula>
    </cfRule>
  </conditionalFormatting>
  <conditionalFormatting sqref="D10">
    <cfRule type="containsText" dxfId="26" priority="29" operator="containsText" text="в">
      <formula>NOT(ISERROR(SEARCH("в",D10)))</formula>
    </cfRule>
  </conditionalFormatting>
  <conditionalFormatting sqref="K10">
    <cfRule type="containsText" dxfId="25" priority="28" operator="containsText" text="в">
      <formula>NOT(ISERROR(SEARCH("в",K10)))</formula>
    </cfRule>
  </conditionalFormatting>
  <conditionalFormatting sqref="R10">
    <cfRule type="containsText" dxfId="24" priority="27" operator="containsText" text="в">
      <formula>NOT(ISERROR(SEARCH("в",R10)))</formula>
    </cfRule>
  </conditionalFormatting>
  <conditionalFormatting sqref="Y10">
    <cfRule type="containsText" dxfId="23" priority="26" operator="containsText" text="в">
      <formula>NOT(ISERROR(SEARCH("в",Y10)))</formula>
    </cfRule>
  </conditionalFormatting>
  <conditionalFormatting sqref="B11">
    <cfRule type="containsText" dxfId="22" priority="25" operator="containsText" text="в">
      <formula>NOT(ISERROR(SEARCH("в",B11)))</formula>
    </cfRule>
  </conditionalFormatting>
  <conditionalFormatting sqref="I11">
    <cfRule type="containsText" dxfId="21" priority="24" operator="containsText" text="в">
      <formula>NOT(ISERROR(SEARCH("в",I11)))</formula>
    </cfRule>
  </conditionalFormatting>
  <conditionalFormatting sqref="P11">
    <cfRule type="colorScale" priority="23">
      <colorScale>
        <cfvo type="min"/>
        <cfvo type="max"/>
        <color rgb="FFFF0000"/>
        <color rgb="FFFFEF9C"/>
      </colorScale>
    </cfRule>
    <cfRule type="containsText" dxfId="20" priority="22" operator="containsText" text="в">
      <formula>NOT(ISERROR(SEARCH("в",P11)))</formula>
    </cfRule>
  </conditionalFormatting>
  <conditionalFormatting sqref="W11">
    <cfRule type="containsText" dxfId="19" priority="21" operator="containsText" text="в">
      <formula>NOT(ISERROR(SEARCH("в",W11)))</formula>
    </cfRule>
    <cfRule type="containsText" dxfId="18" priority="20" operator="containsText" text="в к">
      <formula>NOT(ISERROR(SEARCH("в к",W11)))</formula>
    </cfRule>
  </conditionalFormatting>
  <conditionalFormatting sqref="AC11:AF11">
    <cfRule type="containsText" dxfId="17" priority="19" operator="containsText" text="к в">
      <formula>NOT(ISERROR(SEARCH("к в",AC11)))</formula>
    </cfRule>
  </conditionalFormatting>
  <conditionalFormatting sqref="AC11">
    <cfRule type="containsText" dxfId="16" priority="18" operator="containsText" text="в">
      <formula>NOT(ISERROR(SEARCH("в",AC11)))</formula>
    </cfRule>
    <cfRule type="cellIs" dxfId="15" priority="7" operator="between">
      <formula>"к"</formula>
      <formula>"к"</formula>
    </cfRule>
  </conditionalFormatting>
  <conditionalFormatting sqref="AD11">
    <cfRule type="containsText" dxfId="14" priority="17" operator="containsText" text="в">
      <formula>NOT(ISERROR(SEARCH("в",AD11)))</formula>
    </cfRule>
  </conditionalFormatting>
  <conditionalFormatting sqref="F12">
    <cfRule type="containsText" dxfId="13" priority="16" operator="containsText" text="в">
      <formula>NOT(ISERROR(SEARCH("в",F12)))</formula>
    </cfRule>
  </conditionalFormatting>
  <conditionalFormatting sqref="M12">
    <cfRule type="containsText" dxfId="12" priority="15" operator="containsText" text="в">
      <formula>NOT(ISERROR(SEARCH("в",M12)))</formula>
    </cfRule>
  </conditionalFormatting>
  <conditionalFormatting sqref="T12">
    <cfRule type="containsText" dxfId="11" priority="14" operator="containsText" text="в">
      <formula>NOT(ISERROR(SEARCH("в",T12)))</formula>
    </cfRule>
  </conditionalFormatting>
  <conditionalFormatting sqref="AA12">
    <cfRule type="containsText" dxfId="10" priority="13" operator="containsText" text="в">
      <formula>NOT(ISERROR(SEARCH("в",AA12)))</formula>
    </cfRule>
  </conditionalFormatting>
  <conditionalFormatting sqref="D13">
    <cfRule type="cellIs" dxfId="9" priority="12" operator="between">
      <formula>"в"</formula>
      <formula>"к"</formula>
    </cfRule>
  </conditionalFormatting>
  <conditionalFormatting sqref="K13">
    <cfRule type="cellIs" dxfId="8" priority="10" operator="between">
      <formula>"в"</formula>
      <formula>"к"</formula>
    </cfRule>
  </conditionalFormatting>
  <conditionalFormatting sqref="R13">
    <cfRule type="cellIs" dxfId="7" priority="9" operator="between">
      <formula>"в"</formula>
      <formula>"к"</formula>
    </cfRule>
  </conditionalFormatting>
  <conditionalFormatting sqref="Y13">
    <cfRule type="cellIs" dxfId="6" priority="8" operator="between">
      <formula>"в"</formula>
      <formula>"к"</formula>
    </cfRule>
  </conditionalFormatting>
  <conditionalFormatting sqref="AE11">
    <cfRule type="cellIs" dxfId="5" priority="6" operator="between">
      <formula>"к"</formula>
      <formula>"к"</formula>
    </cfRule>
  </conditionalFormatting>
  <conditionalFormatting sqref="AF11">
    <cfRule type="cellIs" dxfId="4" priority="5" operator="between">
      <formula>"к"</formula>
      <formula>"к"</formula>
    </cfRule>
  </conditionalFormatting>
  <conditionalFormatting sqref="B12">
    <cfRule type="cellIs" dxfId="3" priority="4" operator="between">
      <formula>"к"</formula>
      <formula>"ккк"</formula>
    </cfRule>
  </conditionalFormatting>
  <conditionalFormatting sqref="C12">
    <cfRule type="cellIs" dxfId="2" priority="3" operator="between">
      <formula>"к"</formula>
      <formula>"к"</formula>
    </cfRule>
  </conditionalFormatting>
  <conditionalFormatting sqref="D12">
    <cfRule type="cellIs" dxfId="1" priority="2" operator="between">
      <formula>"к"</formula>
      <formula>"к"</formula>
    </cfRule>
  </conditionalFormatting>
  <conditionalFormatting sqref="E12">
    <cfRule type="cellIs" dxfId="0" priority="1" operator="between">
      <formula>"к"</formula>
      <formula>"к"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2023-10-26T06:28:22Z</dcterms:modified>
</cp:coreProperties>
</file>