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<sst xmlns="http://schemas.openxmlformats.org/spreadsheetml/2006/main" count="62" uniqueCount="56">
  <si>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</si>
  <si>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</si>
  <si>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</si>
  <si>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</si>
  <si>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</si>
  <si>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</si>
  <si>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</si>
  <si>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</si>
  <si>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</si>
  <si>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</si>
  <si>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</si>
  <si>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</si>
  <si>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</si>
  <si>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</si>
  <si>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</si>
  <si>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</si>
  <si>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</si>
  <si>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</si>
  <si>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</si>
  <si>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</si>
  <si>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</si>
  <si>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</si>
  <si>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</si>
  <si>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</t>
  </si>
  <si>
    <t>0,2</t>
  </si>
  <si>
    <t>9</t>
  </si>
  <si>
    <t>МБОУ "Школа №60" Авиастроительного района г. Казани</t>
  </si>
  <si>
    <t>Хлеб ржанно-пшеничны</t>
  </si>
  <si>
    <t>Хлеб пшеничный</t>
  </si>
  <si>
    <t>гор блюдо</t>
  </si>
  <si>
    <t>напиток</t>
  </si>
  <si>
    <t>Овощи натуральные свежие (огурцы)</t>
  </si>
  <si>
    <t>№71/2015</t>
  </si>
  <si>
    <t>ТТК2021</t>
  </si>
  <si>
    <t>овощи</t>
  </si>
  <si>
    <t>0,42</t>
  </si>
  <si>
    <t>0,06</t>
  </si>
  <si>
    <t>1,14</t>
  </si>
  <si>
    <t>Гуляш из индейки</t>
  </si>
  <si>
    <t>Каша гречневая рассыпчатая</t>
  </si>
  <si>
    <t>Напиток яблочный</t>
  </si>
  <si>
    <t>№302/2015</t>
  </si>
  <si>
    <t>45/45</t>
  </si>
  <si>
    <t>9,03</t>
  </si>
  <si>
    <t>6,62</t>
  </si>
  <si>
    <t>0,10</t>
  </si>
  <si>
    <t>18,31</t>
  </si>
  <si>
    <t>10,2</t>
  </si>
  <si>
    <t>5,39</t>
  </si>
  <si>
    <t>0,12</t>
  </si>
  <si>
    <t>16,07</t>
  </si>
  <si>
    <t>1,80</t>
  </si>
  <si>
    <t>41,87</t>
  </si>
  <si>
    <t>26,40</t>
  </si>
  <si>
    <t>7,38</t>
  </si>
  <si>
    <t>87,59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</si>
</sst>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26</v>
      </c>
      <c r="C1" s="61"/>
      <c r="D1" s="62"/>
      <c r="E1" t="s">
        <v>19</v>
      </c>
      <c r="F1" s="19"/>
      <c r="I1" t="s">
        <v>1</v>
      </c>
      <c r="J1" s="18">
        <v>44846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34</v>
      </c>
      <c r="C4" s="57" t="s">
        <v>32</v>
      </c>
      <c r="D4" s="38" t="s">
        <v>31</v>
      </c>
      <c r="E4" s="34">
        <v>60</v>
      </c>
      <c r="F4" s="34"/>
      <c r="G4" s="39">
        <v>7</v>
      </c>
      <c r="H4" s="47" t="s">
        <v>35</v>
      </c>
      <c r="I4" s="47" t="s">
        <v>36</v>
      </c>
      <c r="J4" s="47" t="s">
        <v>37</v>
      </c>
    </row>
    <row r="5" spans="1:11" ht="18" x14ac:dyDescent="0.25">
      <c r="A5" s="5"/>
      <c r="B5" s="33" t="s">
        <v>29</v>
      </c>
      <c r="C5" s="63" t="s">
        <v>33</v>
      </c>
      <c r="D5" s="38" t="s">
        <v>38</v>
      </c>
      <c r="E5" s="64" t="s">
        <v>42</v>
      </c>
      <c r="F5" s="36"/>
      <c r="G5" s="39">
        <v>135</v>
      </c>
      <c r="H5" s="47" t="s">
        <v>43</v>
      </c>
      <c r="I5" s="47" t="s">
        <v>47</v>
      </c>
      <c r="J5" s="47" t="s">
        <v>51</v>
      </c>
      <c r="K5" s="32"/>
    </row>
    <row r="6" spans="1:11" x14ac:dyDescent="0.25">
      <c r="A6" s="5"/>
      <c r="B6" s="33" t="s">
        <v>16</v>
      </c>
      <c r="C6" s="63" t="s">
        <v>41</v>
      </c>
      <c r="D6" s="38" t="s">
        <v>39</v>
      </c>
      <c r="E6" s="40">
        <v>150</v>
      </c>
      <c r="F6" s="36"/>
      <c r="G6" s="41">
        <v>242</v>
      </c>
      <c r="H6" s="47" t="s">
        <v>44</v>
      </c>
      <c r="I6" s="47" t="s">
        <v>48</v>
      </c>
      <c r="J6" s="47" t="s">
        <v>52</v>
      </c>
    </row>
    <row r="7" spans="1:11" x14ac:dyDescent="0.25">
      <c r="A7" s="5"/>
      <c r="B7" s="33" t="s">
        <v>30</v>
      </c>
      <c r="C7" s="63" t="s">
        <v>32</v>
      </c>
      <c r="D7" s="38" t="s">
        <v>40</v>
      </c>
      <c r="E7" s="40">
        <v>200</v>
      </c>
      <c r="F7" s="36"/>
      <c r="G7" s="41">
        <v>107</v>
      </c>
      <c r="H7" s="47" t="s">
        <v>45</v>
      </c>
      <c r="I7" s="47" t="s">
        <v>45</v>
      </c>
      <c r="J7" s="47" t="s">
        <v>53</v>
      </c>
    </row>
    <row r="8" spans="1:11" x14ac:dyDescent="0.25">
      <c r="A8" s="5"/>
      <c r="B8" s="1" t="s">
        <v>18</v>
      </c>
      <c r="C8" s="57"/>
      <c r="D8" s="49" t="s">
        <v>27</v>
      </c>
      <c r="E8" s="58">
        <v>20</v>
      </c>
      <c r="F8" s="36"/>
      <c r="G8" s="42">
        <v>44</v>
      </c>
      <c r="H8" s="65" t="s">
        <v>23</v>
      </c>
      <c r="I8" s="65" t="s">
        <v>24</v>
      </c>
      <c r="J8" s="65" t="s">
        <v>25</v>
      </c>
    </row>
    <row r="9" spans="1:11" x14ac:dyDescent="0.25">
      <c r="A9" s="5"/>
      <c r="B9" s="33" t="s">
        <v>20</v>
      </c>
      <c r="C9" s="37"/>
      <c r="D9" s="49" t="s">
        <v>28</v>
      </c>
      <c r="E9" s="35">
        <v>15</v>
      </c>
      <c r="F9" s="43"/>
      <c r="G9" s="42">
        <v>35</v>
      </c>
      <c r="H9" s="44" t="s">
        <v>37</v>
      </c>
      <c r="I9" s="65" t="s">
        <v>49</v>
      </c>
      <c r="J9" s="65" t="s">
        <v>54</v>
      </c>
    </row>
    <row r="10" spans="1:11" ht="15.75" thickBot="1" x14ac:dyDescent="0.3">
      <c r="A10" s="6"/>
      <c r="B10" s="33"/>
      <c r="C10" s="37"/>
      <c r="D10" s="49"/>
      <c r="E10" s="35"/>
      <c r="F10" s="45"/>
      <c r="G10" s="56"/>
      <c r="H10" s="55"/>
      <c r="I10" s="59"/>
      <c r="J10" s="55"/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570</v>
      </c>
      <c r="H11" s="54" t="s">
        <v>46</v>
      </c>
      <c r="I11" s="54" t="s">
        <v>50</v>
      </c>
      <c r="J11" s="46" t="s">
        <v>55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2022-10-13T15:43:26Z</dcterms:modified>
</cp:coreProperties>
</file>