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<sst xmlns="http://schemas.openxmlformats.org/spreadsheetml/2006/main" count="42" uniqueCount="42">
  <si>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</si>
  <si>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</si>
  <si>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</si>
  <si>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</si>
  <si>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</si>
  <si>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</si>
  <si>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</si>
  <si>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</si>
  <si>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</si>
  <si>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</si>
  <si>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</si>
  <si>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</si>
  <si>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</si>
  <si>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</si>
  <si>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</si>
  <si>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</si>
  <si>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</si>
  <si>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</si>
  <si>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</si>
  <si>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</si>
  <si>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</si>
  <si>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</si>
  <si>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</si>
  <si>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</si>
  <si>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1 шт/45/20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</si>
  <si>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</si>
  <si>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</si>
  <si>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</si>
  <si>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</si>
  <si>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</si>
  <si>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</si>
  <si>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</si>
  <si>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</si>
  <si>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</si>
  <si>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Шашлычок из куриных грудок</t>
  </si>
  <si>
    <t>Рис отварной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</si>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</sst>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19" activeCell="J1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0.140625" customWidth="true"/>
    <col max="5" min="5" style="0" width="11.425781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32" t="s">
        <v>22</v>
      </c>
      <c r="E7" s="26" t="n">
        <v>25</v>
      </c>
      <c r="F7" s="27"/>
      <c r="G7" s="26" t="n">
        <v>1.88</v>
      </c>
      <c r="H7" s="26" t="n">
        <v>0.72</v>
      </c>
      <c r="I7" s="26" t="n">
        <v>12.85</v>
      </c>
      <c r="J7" s="26" t="n">
        <v>66</v>
      </c>
    </row>
    <row r="8" ht="15">
      <c r="A8" s="28"/>
      <c r="B8" s="29"/>
      <c r="C8" s="30"/>
      <c r="D8" s="32" t="s">
        <v>23</v>
      </c>
      <c r="E8" s="26" t="s">
        <v>24</v>
      </c>
      <c r="F8" s="27"/>
      <c r="G8" s="26" t="n">
        <v>3.91</v>
      </c>
      <c r="H8" s="26" t="n">
        <v>3.37</v>
      </c>
      <c r="I8" s="26" t="n">
        <v>25.05</v>
      </c>
      <c r="J8" s="26" t="n">
        <v>147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10</v>
      </c>
      <c r="F11" s="27"/>
      <c r="G11" s="26" t="n">
        <v>2.63</v>
      </c>
      <c r="H11" s="26" t="n">
        <v>2.66</v>
      </c>
      <c r="I11" s="27"/>
      <c r="J11" s="26" t="n">
        <v>35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  <c r="K14" s="47"/>
    </row>
    <row r="15" ht="15">
      <c r="A15" s="28"/>
      <c r="B15" s="29" t="s">
        <v>33</v>
      </c>
      <c r="C15" s="30"/>
      <c r="D15" s="31" t="s">
        <v>34</v>
      </c>
      <c r="E15" s="26" t="n">
        <v>75</v>
      </c>
      <c r="F15" s="27"/>
      <c r="G15" s="26" t="n">
        <v>14.3</v>
      </c>
      <c r="H15" s="26" t="n">
        <v>12.8</v>
      </c>
      <c r="I15" s="26" t="n">
        <v>0.95</v>
      </c>
      <c r="J15" s="26" t="n">
        <v>175</v>
      </c>
    </row>
    <row r="16">
      <c r="A16" s="28"/>
      <c r="B16" s="29" t="s">
        <v>16</v>
      </c>
      <c r="C16" s="30"/>
      <c r="D16" s="31" t="s">
        <v>35</v>
      </c>
      <c r="E16" s="26" t="n">
        <v>150</v>
      </c>
      <c r="F16" s="27"/>
      <c r="G16" s="26" t="n">
        <v>3.83</v>
      </c>
      <c r="H16" s="26" t="n">
        <v>5.4</v>
      </c>
      <c r="I16" s="26" t="n">
        <v>40</v>
      </c>
      <c r="J16" s="26" t="n">
        <v>224</v>
      </c>
    </row>
    <row r="17">
      <c r="A17" s="28"/>
      <c r="B17" s="29" t="s">
        <v>19</v>
      </c>
      <c r="C17" s="30"/>
      <c r="D17" s="31" t="s">
        <v>36</v>
      </c>
      <c r="E17" s="26" t="s">
        <v>37</v>
      </c>
      <c r="F17" s="27"/>
      <c r="G17" s="26" t="n">
        <v>0.02</v>
      </c>
      <c r="H17" s="26" t="n">
        <v>0.001</v>
      </c>
      <c r="I17" s="26" t="n">
        <v>7.9</v>
      </c>
      <c r="J17" s="26" t="n">
        <v>32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29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41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