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<sst xmlns="http://schemas.openxmlformats.org/spreadsheetml/2006/main" count="30" uniqueCount="30">
  <si>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</si>
  <si>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</si>
  <si>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</si>
  <si>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</si>
  <si>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</si>
  <si>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</si>
  <si>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</si>
  <si>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</si>
  <si>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</si>
  <si>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</si>
  <si>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</si>
  <si>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</si>
  <si>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</si>
  <si>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</si>
  <si>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</si>
  <si>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</si>
  <si>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</si>
  <si>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</si>
  <si>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150/5</t>
  </si>
  <si>
    <t>гор.напиток</t>
  </si>
  <si>
    <t>Чай с молоком</t>
  </si>
  <si>
    <t>200/8</t>
  </si>
  <si>
    <t>хлеб</t>
  </si>
  <si>
    <t>Батон</t>
  </si>
  <si>
    <t>Блинчики со сгущенным молоком</t>
  </si>
  <si>
    <t>2 шт/90/25</t>
  </si>
  <si>
    <t>фрукты</t>
  </si>
  <si>
    <t>Яблоки свежие</t>
  </si>
  <si>
    <t>закуска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</si>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</sst>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7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  <fill>
      <patternFill patternType="solid">
        <fgColor rgb="FFFFCCCC"/>
        <bgColor rgb="FFFFCCCC"/>
      </patternFill>
    </fill>
    <fill>
      <patternFill patternType="solid">
        <fgColor rgb="FFFFCCCC"/>
        <bgColor rgb="FFFFCCCC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5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6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4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4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4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D18" activeCell="D1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44945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5.85</v>
      </c>
      <c r="H5" s="26" t="n">
        <v>5.61</v>
      </c>
      <c r="I5" s="26" t="n">
        <v>25.28</v>
      </c>
      <c r="J5" s="26" t="n">
        <v>175</v>
      </c>
    </row>
    <row r="6">
      <c r="A6" s="28"/>
      <c r="B6" s="29" t="s">
        <v>19</v>
      </c>
      <c r="C6" s="30"/>
      <c r="D6" s="32" t="s">
        <v>20</v>
      </c>
      <c r="E6" s="26" t="s">
        <v>21</v>
      </c>
      <c r="F6" s="27"/>
      <c r="G6" s="26" t="n">
        <v>1.52</v>
      </c>
      <c r="H6" s="26" t="n">
        <v>0.75</v>
      </c>
      <c r="I6" s="26" t="n">
        <v>10.39</v>
      </c>
      <c r="J6" s="26" t="n">
        <v>59</v>
      </c>
    </row>
    <row r="7">
      <c r="A7" s="28"/>
      <c r="B7" s="29" t="s">
        <v>22</v>
      </c>
      <c r="C7" s="30"/>
      <c r="D7" s="32" t="s">
        <v>23</v>
      </c>
      <c r="E7" s="26" t="n">
        <v>20</v>
      </c>
      <c r="F7" s="27"/>
      <c r="G7" s="26" t="n">
        <v>1.5</v>
      </c>
      <c r="H7" s="26" t="n">
        <v>0.58</v>
      </c>
      <c r="I7" s="26" t="n">
        <v>10.28</v>
      </c>
      <c r="J7" s="26" t="n">
        <v>52</v>
      </c>
    </row>
    <row r="8" ht="27.75">
      <c r="A8" s="28"/>
      <c r="B8" s="29"/>
      <c r="C8" s="30"/>
      <c r="D8" s="32" t="s">
        <v>24</v>
      </c>
      <c r="E8" s="26" t="s">
        <v>25</v>
      </c>
      <c r="F8" s="27"/>
      <c r="G8" s="26" t="n">
        <v>6.75</v>
      </c>
      <c r="H8" s="26" t="n">
        <v>7.97</v>
      </c>
      <c r="I8" s="26" t="n">
        <v>21.77</v>
      </c>
      <c r="J8" s="26" t="n">
        <v>185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26</v>
      </c>
      <c r="C10" s="36"/>
      <c r="D10" s="37" t="s">
        <v>27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28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