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<sst xmlns="http://schemas.openxmlformats.org/spreadsheetml/2006/main" count="27" uniqueCount="27">
  <si>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</si>
  <si>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</si>
  <si>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</si>
  <si>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</si>
  <si>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</si>
  <si>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</si>
  <si>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</si>
  <si>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</si>
  <si>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</si>
  <si>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</si>
  <si>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</si>
  <si>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</si>
  <si>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</si>
  <si>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</si>
  <si>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</si>
  <si>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</si>
  <si>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Запеканка рисовая из творога</t>
  </si>
  <si>
    <t>гарнир</t>
  </si>
  <si>
    <t>гор.напиток</t>
  </si>
  <si>
    <t>Кисель</t>
  </si>
  <si>
    <t>хлеб</t>
  </si>
  <si>
    <t>Батон</t>
  </si>
  <si>
    <t>фрукты</t>
  </si>
  <si>
    <t>Яблоки свежие</t>
  </si>
  <si>
    <t>закуска</t>
  </si>
  <si>
    <t>Масло сливочное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</si>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</sst>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8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  <fill>
      <patternFill patternType="solid">
        <fgColor rgb="FFCCFFFF"/>
        <bgColor rgb="FFCC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4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5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5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5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7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7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7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7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5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5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5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5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5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5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5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5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5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5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5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5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5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5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5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E14" activeCell="E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44952</v>
      </c>
    </row>
    <row r="2">
      <c r="A2" s="11"/>
      <c r="B2" s="12"/>
      <c r="C2" s="13"/>
      <c r="D2" s="13"/>
      <c r="E2" s="14"/>
      <c r="F2" s="13"/>
      <c r="G2" s="14"/>
      <c r="H2" s="14"/>
      <c r="I2" s="14"/>
      <c r="J2" s="15"/>
    </row>
    <row r="3">
      <c r="A3" s="16" t="s">
        <v>4</v>
      </c>
      <c r="B3" s="17" t="s">
        <v>5</v>
      </c>
      <c r="C3" s="18" t="s">
        <v>6</v>
      </c>
      <c r="D3" s="19" t="s">
        <v>7</v>
      </c>
      <c r="E3" s="20" t="s">
        <v>8</v>
      </c>
      <c r="F3" s="18" t="s">
        <v>9</v>
      </c>
      <c r="G3" s="18" t="s">
        <v>10</v>
      </c>
      <c r="H3" s="18" t="s">
        <v>11</v>
      </c>
      <c r="I3" s="18" t="s">
        <v>12</v>
      </c>
      <c r="J3" s="20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n">
        <v>150</v>
      </c>
      <c r="F4" s="26"/>
      <c r="G4" s="25" t="n">
        <v>12.89</v>
      </c>
      <c r="H4" s="25" t="n">
        <v>11.1</v>
      </c>
      <c r="I4" s="25" t="n">
        <v>42.37</v>
      </c>
      <c r="J4" s="25" t="n">
        <v>320</v>
      </c>
    </row>
    <row r="5">
      <c r="A5" s="27"/>
      <c r="B5" s="28" t="s">
        <v>17</v>
      </c>
      <c r="C5" s="29"/>
      <c r="D5" s="30"/>
      <c r="E5" s="31"/>
      <c r="F5" s="31"/>
      <c r="G5" s="31"/>
      <c r="H5" s="31"/>
      <c r="I5" s="31"/>
      <c r="J5" s="31"/>
    </row>
    <row r="6">
      <c r="A6" s="27"/>
      <c r="B6" s="28" t="s">
        <v>18</v>
      </c>
      <c r="C6" s="29"/>
      <c r="D6" s="32" t="s">
        <v>19</v>
      </c>
      <c r="E6" s="33" t="n">
        <v>200</v>
      </c>
      <c r="F6" s="31"/>
      <c r="G6" s="33"/>
      <c r="H6" s="33"/>
      <c r="I6" s="33" t="n">
        <v>13.1</v>
      </c>
      <c r="J6" s="33" t="n">
        <v>53</v>
      </c>
    </row>
    <row r="7">
      <c r="A7" s="27"/>
      <c r="B7" s="28" t="s">
        <v>20</v>
      </c>
      <c r="C7" s="29"/>
      <c r="D7" s="34" t="s">
        <v>21</v>
      </c>
      <c r="E7" s="33" t="n">
        <v>25</v>
      </c>
      <c r="F7" s="31"/>
      <c r="G7" s="33" t="n">
        <v>1.88</v>
      </c>
      <c r="H7" s="33" t="n">
        <v>0.72</v>
      </c>
      <c r="I7" s="33" t="n">
        <v>12.85</v>
      </c>
      <c r="J7" s="33" t="n">
        <v>66</v>
      </c>
    </row>
    <row r="8">
      <c r="A8" s="27"/>
      <c r="B8" s="28"/>
      <c r="C8" s="29"/>
      <c r="D8" s="32"/>
      <c r="E8" s="33"/>
      <c r="F8" s="31"/>
      <c r="G8" s="33"/>
      <c r="H8" s="33"/>
      <c r="I8" s="33"/>
      <c r="J8" s="33"/>
    </row>
    <row r="9">
      <c r="A9" s="27"/>
      <c r="B9" s="35"/>
      <c r="C9" s="29"/>
      <c r="D9" s="32"/>
      <c r="E9" s="31"/>
      <c r="F9" s="31"/>
      <c r="G9" s="31"/>
      <c r="H9" s="33"/>
      <c r="I9" s="33"/>
      <c r="J9" s="33"/>
    </row>
    <row r="10">
      <c r="A10" s="27"/>
      <c r="B10" s="36" t="s">
        <v>22</v>
      </c>
      <c r="C10" s="29"/>
      <c r="D10" s="30" t="s">
        <v>23</v>
      </c>
      <c r="E10" s="31" t="n">
        <v>120</v>
      </c>
      <c r="F10" s="31"/>
      <c r="G10" s="31" t="n">
        <v>0.48</v>
      </c>
      <c r="H10" s="31" t="n">
        <v>0.48</v>
      </c>
      <c r="I10" s="31" t="n">
        <v>11.76</v>
      </c>
      <c r="J10" s="31" t="n">
        <v>56</v>
      </c>
    </row>
    <row r="11">
      <c r="A11" s="27"/>
      <c r="B11" s="28" t="s">
        <v>24</v>
      </c>
      <c r="C11" s="29"/>
      <c r="D11" s="37" t="s">
        <v>25</v>
      </c>
      <c r="E11" s="33" t="n">
        <v>10</v>
      </c>
      <c r="F11" s="31"/>
      <c r="G11" s="33" t="n">
        <v>0.08</v>
      </c>
      <c r="H11" s="33" t="n">
        <v>7.25</v>
      </c>
      <c r="I11" s="33" t="n">
        <v>0.13</v>
      </c>
      <c r="J11" s="33" t="n">
        <v>66</v>
      </c>
    </row>
    <row r="12">
      <c r="A12" s="38"/>
      <c r="B12" s="39"/>
      <c r="C12" s="40"/>
      <c r="D12" s="41" t="s">
        <v>26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