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<sst xmlns="http://schemas.openxmlformats.org/spreadsheetml/2006/main" count="29" uniqueCount="29">
  <si>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</si>
  <si>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</si>
  <si>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</si>
  <si>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</si>
  <si>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</si>
  <si>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</si>
  <si>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</si>
  <si>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</si>
  <si>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</si>
  <si>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</si>
  <si>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</si>
  <si>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</si>
  <si>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</si>
  <si>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</si>
  <si>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</si>
  <si>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</si>
  <si>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</si>
  <si>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</si>
  <si>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150/5</t>
  </si>
  <si>
    <t>гор.напиток</t>
  </si>
  <si>
    <t>Кофейный напиток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</si>
  <si>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</si>
  <si>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</si>
  <si>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</si>
  <si>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</si>
  <si>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</si>
  <si>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</si>
  <si>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Сыр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</si>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</sst>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J14" activeCell="J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45040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5.6</v>
      </c>
      <c r="H5" s="26" t="n">
        <v>5.98</v>
      </c>
      <c r="I5" s="26" t="n">
        <v>18.66</v>
      </c>
      <c r="J5" s="26" t="n">
        <v>151</v>
      </c>
    </row>
    <row r="6">
      <c r="A6" s="28"/>
      <c r="B6" s="29" t="s">
        <v>19</v>
      </c>
      <c r="C6" s="30"/>
      <c r="D6" s="32" t="s">
        <v>20</v>
      </c>
      <c r="E6" s="26" t="n">
        <v>180</v>
      </c>
      <c r="F6" s="27"/>
      <c r="G6" s="26" t="n">
        <v>2.97</v>
      </c>
      <c r="H6" s="26" t="n">
        <v>1.35</v>
      </c>
      <c r="I6" s="26" t="n">
        <v>18.96</v>
      </c>
      <c r="J6" s="26" t="n">
        <v>108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3.19</v>
      </c>
      <c r="H8" s="26" t="n">
        <v>2.52</v>
      </c>
      <c r="I8" s="26" t="n">
        <v>19.5</v>
      </c>
      <c r="J8" s="26" t="n">
        <v>114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/>
      <c r="C11" s="30"/>
      <c r="D11" s="32" t="s">
        <v>27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28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