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<sst xmlns="http://schemas.openxmlformats.org/spreadsheetml/2006/main" count="29" uniqueCount="29">
  <si>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</si>
  <si>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</si>
  <si>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</si>
  <si>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</si>
  <si>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</si>
  <si>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</si>
  <si>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</si>
  <si>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</si>
  <si>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</si>
  <si>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</si>
  <si>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</si>
  <si>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</si>
  <si>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</si>
  <si>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</si>
  <si>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</si>
  <si>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</si>
  <si>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</si>
  <si>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Каша вязкая молочная из пшенной крупы с маслом</t>
  </si>
  <si>
    <t>150/5</t>
  </si>
  <si>
    <t>гор.напиток</t>
  </si>
  <si>
    <t>Кофейный напиток с молоком</t>
  </si>
  <si>
    <t>хлеб</t>
  </si>
  <si>
    <t>Батон</t>
  </si>
  <si>
    <t>Блинчики со сгущенным молоком</t>
  </si>
  <si>
    <t>45/10</t>
  </si>
  <si>
    <t>фрукты</t>
  </si>
  <si>
    <t>Яблоки свежие</t>
  </si>
  <si>
    <t>Сыр порциями</t>
  </si>
  <si>
    <t>Итого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</si>
</sst>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5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E6EFF6"/>
        <bgColor rgb="FFE6EFF6"/>
      </patternFill>
    </fill>
  </fills>
  <borders count="36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44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4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3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3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3" fontId="5" numFmtId="0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12"/>
  <sheetViews>
    <sheetView workbookViewId="0" tabSelected="true" showZeros="true" showFormulas="false" showGridLines="true" showRowColHeaders="true">
      <selection sqref="H14" activeCell="H14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45061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/>
      <c r="E4" s="26"/>
      <c r="F4" s="27"/>
      <c r="G4" s="26"/>
      <c r="H4" s="26"/>
      <c r="I4" s="26"/>
      <c r="J4" s="26"/>
    </row>
    <row r="5" ht="27.75">
      <c r="A5" s="28"/>
      <c r="B5" s="29" t="s">
        <v>16</v>
      </c>
      <c r="C5" s="30"/>
      <c r="D5" s="31" t="s">
        <v>17</v>
      </c>
      <c r="E5" s="26" t="s">
        <v>18</v>
      </c>
      <c r="F5" s="27"/>
      <c r="G5" s="26" t="n">
        <v>5.6</v>
      </c>
      <c r="H5" s="26" t="n">
        <v>5.98</v>
      </c>
      <c r="I5" s="26" t="n">
        <v>18.66</v>
      </c>
      <c r="J5" s="26" t="n">
        <v>151</v>
      </c>
    </row>
    <row r="6">
      <c r="A6" s="28"/>
      <c r="B6" s="29" t="s">
        <v>19</v>
      </c>
      <c r="C6" s="30"/>
      <c r="D6" s="32" t="s">
        <v>20</v>
      </c>
      <c r="E6" s="26" t="n">
        <v>180</v>
      </c>
      <c r="F6" s="27"/>
      <c r="G6" s="26" t="n">
        <v>2.97</v>
      </c>
      <c r="H6" s="26" t="n">
        <v>1.35</v>
      </c>
      <c r="I6" s="26" t="n">
        <v>18.96</v>
      </c>
      <c r="J6" s="26" t="n">
        <v>108</v>
      </c>
    </row>
    <row r="7">
      <c r="A7" s="28"/>
      <c r="B7" s="29" t="s">
        <v>21</v>
      </c>
      <c r="C7" s="30"/>
      <c r="D7" s="25" t="s">
        <v>22</v>
      </c>
      <c r="E7" s="26" t="n">
        <v>30</v>
      </c>
      <c r="F7" s="27"/>
      <c r="G7" s="26" t="n">
        <v>2.25</v>
      </c>
      <c r="H7" s="26" t="n">
        <v>0.87</v>
      </c>
      <c r="I7" s="26" t="n">
        <v>15.42</v>
      </c>
      <c r="J7" s="26" t="n">
        <v>79</v>
      </c>
    </row>
    <row r="8">
      <c r="A8" s="28"/>
      <c r="B8" s="29"/>
      <c r="C8" s="30"/>
      <c r="D8" s="25" t="s">
        <v>23</v>
      </c>
      <c r="E8" s="26" t="s">
        <v>24</v>
      </c>
      <c r="F8" s="27"/>
      <c r="G8" s="26" t="n">
        <v>3.19</v>
      </c>
      <c r="H8" s="26" t="n">
        <v>2.52</v>
      </c>
      <c r="I8" s="26" t="n">
        <v>19.5</v>
      </c>
      <c r="J8" s="26" t="n">
        <v>114</v>
      </c>
    </row>
    <row r="9">
      <c r="A9" s="28"/>
      <c r="B9" s="33"/>
      <c r="C9" s="34"/>
      <c r="D9" s="25"/>
      <c r="E9" s="27"/>
      <c r="F9" s="27"/>
      <c r="G9" s="27"/>
      <c r="H9" s="27"/>
      <c r="I9" s="27"/>
      <c r="J9" s="27"/>
    </row>
    <row r="10">
      <c r="A10" s="28"/>
      <c r="B10" s="35" t="s">
        <v>25</v>
      </c>
      <c r="C10" s="36"/>
      <c r="D10" s="37" t="s">
        <v>26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/>
      <c r="C11" s="30"/>
      <c r="D11" s="32" t="s">
        <v>27</v>
      </c>
      <c r="E11" s="26" t="n">
        <v>15</v>
      </c>
      <c r="F11" s="27"/>
      <c r="G11" s="26" t="n">
        <v>3.94</v>
      </c>
      <c r="H11" s="26" t="n">
        <v>3.99</v>
      </c>
      <c r="I11" s="27"/>
      <c r="J11" s="26" t="n">
        <v>53</v>
      </c>
    </row>
    <row r="12">
      <c r="A12" s="38"/>
      <c r="B12" s="39"/>
      <c r="C12" s="40"/>
      <c r="D12" s="41" t="s">
        <v>28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</sheetData>
  <mergeCells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