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<sst xmlns="http://schemas.openxmlformats.org/spreadsheetml/2006/main" count="31" uniqueCount="31">
  <si>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</si>
  <si>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</si>
  <si>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</si>
  <si>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</si>
  <si>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</si>
  <si>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</si>
  <si>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</si>
  <si>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</si>
  <si>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</si>
  <si>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</si>
  <si>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</si>
  <si>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</si>
  <si>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</si>
  <si>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</si>
  <si>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</si>
  <si>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</si>
  <si>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</si>
  <si>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</si>
  <si>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</si>
  <si>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</si>
  <si>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</si>
  <si>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Напиток из замороженной черной смородины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</si>
  <si>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</si>
  <si>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</si>
  <si>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</si>
  <si>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</si>
  <si>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</si>
  <si>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</si>
  <si>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</si>
  <si>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"Американер с кунжутом"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</si>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</sst>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M7" activeCell="M7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45252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261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200</v>
      </c>
      <c r="F6" s="21"/>
      <c r="G6" s="24" t="n">
        <v>0.1</v>
      </c>
      <c r="H6" s="24" t="n">
        <v>0.04</v>
      </c>
      <c r="I6" s="25" t="n">
        <v>10.71</v>
      </c>
      <c r="J6" s="24" t="n">
        <v>44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27.75">
      <c r="A11" s="33"/>
      <c r="B11" s="10" t="s">
        <v>27</v>
      </c>
      <c r="C11" s="32" t="s">
        <v>28</v>
      </c>
      <c r="D11" s="22" t="s">
        <v>29</v>
      </c>
      <c r="E11" s="20" t="n">
        <v>30</v>
      </c>
      <c r="F11" s="21"/>
      <c r="G11" s="26" t="n">
        <v>2.72</v>
      </c>
      <c r="H11" s="26" t="n">
        <v>3.8</v>
      </c>
      <c r="I11" s="26" t="n">
        <v>4.1</v>
      </c>
      <c r="J11" s="26" t="n">
        <v>60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