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<sst xmlns="http://schemas.openxmlformats.org/spreadsheetml/2006/main" count="35" uniqueCount="34">
  <si>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</si>
  <si>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</si>
  <si>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</si>
  <si>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</si>
  <si>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</si>
  <si>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</si>
  <si>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</si>
  <si>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</si>
  <si>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</si>
  <si>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</si>
  <si>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</si>
  <si>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</si>
  <si>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</si>
  <si>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</si>
  <si>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</si>
  <si>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</si>
  <si>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</si>
  <si>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</si>
  <si>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</si>
  <si>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</si>
  <si>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</si>
  <si>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</si>
  <si>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бар(помидоры свежие порциями, морковь свежая порциями, кукуруза консервированная, сухарики из пшеничного хлеба,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</si>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</sst>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85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45204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1.95</v>
      </c>
      <c r="I12" s="41" t="n">
        <v>6.18</v>
      </c>
      <c r="J12" s="42" t="n">
        <v>12.3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241</v>
      </c>
      <c r="H13" s="45" t="n">
        <v>7.8</v>
      </c>
      <c r="I13" s="45" t="n">
        <v>9.2</v>
      </c>
      <c r="J13" s="46" t="n">
        <v>30.8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237</v>
      </c>
      <c r="H14" s="45" t="n">
        <v>12.2</v>
      </c>
      <c r="I14" s="45" t="n">
        <v>10.6</v>
      </c>
      <c r="J14" s="46" t="n">
        <v>23.09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740</v>
      </c>
      <c r="F20" s="58" t="n">
        <v>66.8</v>
      </c>
      <c r="G20" s="57" t="n">
        <f aca="false">SUM(G12:G19)</f>
        <v>737</v>
      </c>
      <c r="H20" s="58" t="n">
        <f aca="false">SUM(H12:H19)</f>
        <v>24.26</v>
      </c>
      <c r="I20" s="58" t="n">
        <f aca="false">SUM(I12:I19)</f>
        <v>26.65</v>
      </c>
      <c r="J20" s="59" t="n">
        <f aca="false">SUM(J12:J19)</f>
        <v>98.11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2023-10-23T21:19:31Z</dcterms:modified>
  <cp:revision>27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