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<sst xmlns="http://schemas.openxmlformats.org/spreadsheetml/2006/main" count="35" uniqueCount="34">
  <si>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</si>
  <si>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</si>
  <si>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</si>
  <si>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</si>
  <si>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</si>
  <si>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</si>
  <si>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</si>
  <si>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</si>
  <si>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</si>
  <si>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</si>
  <si>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</si>
  <si>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</si>
  <si>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</si>
  <si>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</si>
  <si>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</si>
  <si>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</si>
  <si>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</si>
  <si>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</si>
  <si>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</si>
  <si>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</si>
  <si>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</si>
  <si>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</si>
  <si>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белокачанная, морковь свежая, фасоль консервированная,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</si>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</sst>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45281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1.88</v>
      </c>
      <c r="I12" s="41" t="n">
        <v>4.31</v>
      </c>
      <c r="J12" s="42" t="n">
        <v>16.4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226</v>
      </c>
      <c r="H13" s="45" t="n">
        <v>6.98</v>
      </c>
      <c r="I13" s="45" t="n">
        <v>6.37</v>
      </c>
      <c r="J13" s="46" t="n">
        <v>35.27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248</v>
      </c>
      <c r="H14" s="45" t="n">
        <v>12.16</v>
      </c>
      <c r="I14" s="45" t="n">
        <v>10.6</v>
      </c>
      <c r="J14" s="46" t="n">
        <v>25.87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690</v>
      </c>
      <c r="H20" s="58" t="n">
        <f aca="false">SUM(H12:H19)</f>
        <v>22.53</v>
      </c>
      <c r="I20" s="58" t="n">
        <f aca="false">SUM(I12:I19)</f>
        <v>22.57</v>
      </c>
      <c r="J20" s="59" t="n">
        <f aca="false">SUM(J12:J19)</f>
        <v>100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535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2024-01-02T17:27:48Z</dcterms:modified>
  <cp:revision>69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